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kr11n01\01_tkr\03_所管課\23_保健事業課\234_保健事業推進係\13_R4年度\03_集合契約\09_契約締結【新規・変更・追加】\99-3_ホームページ（更新関係）\02_【随時】集合契約（新規・変更・追加）\01_実施機関一覧表（アップ管理）\04_日本橋医師会\"/>
    </mc:Choice>
  </mc:AlternateContent>
  <bookViews>
    <workbookView xWindow="0" yWindow="0" windowWidth="20490" windowHeight="8235"/>
  </bookViews>
  <sheets>
    <sheet name="実施機関一覧表" sheetId="1" r:id="rId1"/>
  </sheets>
  <definedNames>
    <definedName name="_xlnm._FilterDatabase" localSheetId="0" hidden="1">実施機関一覧表!$A$6:$WVW$44</definedName>
    <definedName name="_xlnm.Print_Area" localSheetId="0">実施機関一覧表!$A$1:$O$44</definedName>
    <definedName name="_xlnm.Print_Titles" localSheetId="0">実施機関一覧表!$1:$6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<sst xmlns="http://schemas.openxmlformats.org/spreadsheetml/2006/main" count="364" uniqueCount="169">
  <si>
    <t>実施機関一覧表</t>
    <rPh sb="0" eb="2">
      <t>ジッシ</t>
    </rPh>
    <rPh sb="2" eb="4">
      <t>キカン</t>
    </rPh>
    <rPh sb="4" eb="7">
      <t>イチランヒョウ</t>
    </rPh>
    <phoneticPr fontId="5"/>
  </si>
  <si>
    <t>健診・保健指導
機関番号</t>
    <rPh sb="0" eb="2">
      <t>ケンシン</t>
    </rPh>
    <rPh sb="3" eb="5">
      <t>ホケン</t>
    </rPh>
    <rPh sb="5" eb="7">
      <t>シドウ</t>
    </rPh>
    <rPh sb="8" eb="10">
      <t>キカン</t>
    </rPh>
    <rPh sb="10" eb="12">
      <t>バンゴウ</t>
    </rPh>
    <phoneticPr fontId="5"/>
  </si>
  <si>
    <t>実施機関名</t>
    <rPh sb="0" eb="2">
      <t>ジッシ</t>
    </rPh>
    <rPh sb="2" eb="5">
      <t>キカンメイ</t>
    </rPh>
    <phoneticPr fontId="5"/>
  </si>
  <si>
    <t>郵便番号</t>
    <rPh sb="0" eb="2">
      <t>ユウビン</t>
    </rPh>
    <rPh sb="2" eb="4">
      <t>バンゴウ</t>
    </rPh>
    <phoneticPr fontId="5"/>
  </si>
  <si>
    <t>所在地</t>
    <rPh sb="0" eb="3">
      <t>ショザイチ</t>
    </rPh>
    <phoneticPr fontId="5"/>
  </si>
  <si>
    <t>電話番号</t>
    <rPh sb="0" eb="2">
      <t>デンワ</t>
    </rPh>
    <rPh sb="2" eb="4">
      <t>バンゴウ</t>
    </rPh>
    <phoneticPr fontId="5"/>
  </si>
  <si>
    <t>受託業務</t>
    <rPh sb="0" eb="2">
      <t>ジュタク</t>
    </rPh>
    <rPh sb="2" eb="4">
      <t>ギョウム</t>
    </rPh>
    <phoneticPr fontId="5"/>
  </si>
  <si>
    <t>特定健康診査</t>
    <rPh sb="0" eb="2">
      <t>トクテイ</t>
    </rPh>
    <rPh sb="2" eb="3">
      <t>ケン</t>
    </rPh>
    <rPh sb="3" eb="4">
      <t>ヤスシ</t>
    </rPh>
    <rPh sb="4" eb="6">
      <t>シンサ</t>
    </rPh>
    <phoneticPr fontId="5"/>
  </si>
  <si>
    <t>特定保健指導</t>
    <rPh sb="0" eb="2">
      <t>トクテイ</t>
    </rPh>
    <rPh sb="2" eb="3">
      <t>ホ</t>
    </rPh>
    <rPh sb="3" eb="4">
      <t>ケン</t>
    </rPh>
    <rPh sb="4" eb="6">
      <t>シドウ</t>
    </rPh>
    <phoneticPr fontId="5"/>
  </si>
  <si>
    <t>追加
健診
項目</t>
    <rPh sb="0" eb="2">
      <t>ツイカ</t>
    </rPh>
    <rPh sb="3" eb="4">
      <t>ケン</t>
    </rPh>
    <rPh sb="4" eb="5">
      <t>ミ</t>
    </rPh>
    <rPh sb="6" eb="8">
      <t>コウモク</t>
    </rPh>
    <phoneticPr fontId="5"/>
  </si>
  <si>
    <t>実施形態</t>
    <rPh sb="0" eb="2">
      <t>ジッシ</t>
    </rPh>
    <rPh sb="2" eb="4">
      <t>ケイタイ</t>
    </rPh>
    <phoneticPr fontId="5"/>
  </si>
  <si>
    <t>詳細項目</t>
    <rPh sb="0" eb="2">
      <t>ショウサイ</t>
    </rPh>
    <rPh sb="2" eb="4">
      <t>コウモク</t>
    </rPh>
    <phoneticPr fontId="5"/>
  </si>
  <si>
    <t>健診当日初回面接</t>
    <rPh sb="0" eb="2">
      <t>ケンシン</t>
    </rPh>
    <rPh sb="2" eb="4">
      <t>トウジツ</t>
    </rPh>
    <rPh sb="4" eb="6">
      <t>ショカイ</t>
    </rPh>
    <rPh sb="6" eb="8">
      <t>メンセツ</t>
    </rPh>
    <phoneticPr fontId="5"/>
  </si>
  <si>
    <t>動機付け支援</t>
    <rPh sb="0" eb="2">
      <t>ドウキ</t>
    </rPh>
    <rPh sb="2" eb="3">
      <t>ツ</t>
    </rPh>
    <rPh sb="4" eb="6">
      <t>シエン</t>
    </rPh>
    <phoneticPr fontId="5"/>
  </si>
  <si>
    <t>積極的支援　</t>
    <rPh sb="0" eb="2">
      <t>セッキョク</t>
    </rPh>
    <rPh sb="2" eb="3">
      <t>テキ</t>
    </rPh>
    <rPh sb="3" eb="5">
      <t>シエン</t>
    </rPh>
    <phoneticPr fontId="5"/>
  </si>
  <si>
    <t>集団
健診</t>
    <rPh sb="0" eb="2">
      <t>シュウダン</t>
    </rPh>
    <rPh sb="3" eb="5">
      <t>ケンシン</t>
    </rPh>
    <phoneticPr fontId="5"/>
  </si>
  <si>
    <t>個別
健診</t>
    <rPh sb="0" eb="2">
      <t>コベツ</t>
    </rPh>
    <rPh sb="3" eb="5">
      <t>ケンシン</t>
    </rPh>
    <phoneticPr fontId="5"/>
  </si>
  <si>
    <t>貧血</t>
    <rPh sb="0" eb="2">
      <t>ヒンケツ</t>
    </rPh>
    <phoneticPr fontId="5"/>
  </si>
  <si>
    <t>心電図</t>
    <rPh sb="0" eb="3">
      <t>シンデンズ</t>
    </rPh>
    <phoneticPr fontId="5"/>
  </si>
  <si>
    <t>眼底</t>
    <rPh sb="0" eb="2">
      <t>ガンテイ</t>
    </rPh>
    <phoneticPr fontId="5"/>
  </si>
  <si>
    <t>早期胃癌検診協会附属茅場町クリニック</t>
  </si>
  <si>
    <t>○</t>
    <phoneticPr fontId="5"/>
  </si>
  <si>
    <t>○</t>
  </si>
  <si>
    <t>大伝馬クリニック</t>
  </si>
  <si>
    <t>△</t>
    <phoneticPr fontId="5"/>
  </si>
  <si>
    <t>大辻内科クリニック</t>
  </si>
  <si>
    <t>103-0022</t>
    <phoneticPr fontId="5"/>
  </si>
  <si>
    <t>103-0011</t>
    <phoneticPr fontId="5"/>
  </si>
  <si>
    <t>東京都中央区日本橋２－１－１０
柳屋ビルＢ１Ｆ</t>
    <rPh sb="16" eb="18">
      <t>ヤナギヤ</t>
    </rPh>
    <phoneticPr fontId="5"/>
  </si>
  <si>
    <t>（医社）謙昭会村田内科クリニック</t>
  </si>
  <si>
    <t>103-0013</t>
    <phoneticPr fontId="5"/>
  </si>
  <si>
    <t>03-3666-3880</t>
    <phoneticPr fontId="5"/>
  </si>
  <si>
    <t>友仁クリニック</t>
  </si>
  <si>
    <t>（医社）小池医院</t>
  </si>
  <si>
    <t>東京都中央区日本橋室町 １－１２－９</t>
  </si>
  <si>
    <t>日本橋榎本内科</t>
  </si>
  <si>
    <t>東京都中央区日本橋３－３－１２
Ｅ－１ビル３Ｆ</t>
    <phoneticPr fontId="5"/>
  </si>
  <si>
    <t>103-0016</t>
    <phoneticPr fontId="5"/>
  </si>
  <si>
    <t>東京都中央区日本橋小網町３－１２</t>
  </si>
  <si>
    <t>（医社）健創会八重洲街診療所</t>
  </si>
  <si>
    <t>東京都中央区日本橋２－２－２０
日本橋仲通りビル３Ｆ</t>
    <rPh sb="16" eb="19">
      <t>ニホンバシ</t>
    </rPh>
    <rPh sb="19" eb="21">
      <t>ナカドオリ</t>
    </rPh>
    <phoneticPr fontId="5"/>
  </si>
  <si>
    <t>（医社）墨水会浜町センタービルクリニック</t>
  </si>
  <si>
    <t>東京都中央区日本橋浜町２－３１－
１ 浜町センタービル７Ｆ</t>
    <phoneticPr fontId="5"/>
  </si>
  <si>
    <t>03-3664-6858</t>
    <phoneticPr fontId="5"/>
  </si>
  <si>
    <t>セントラルクリニック</t>
  </si>
  <si>
    <t>103-0025</t>
    <phoneticPr fontId="5"/>
  </si>
  <si>
    <t>東京都中央区日本橋茅場町２－７－
９ コニーセントラルビル２Ｆ</t>
    <phoneticPr fontId="5"/>
  </si>
  <si>
    <t>03-3669-1238</t>
    <phoneticPr fontId="5"/>
  </si>
  <si>
    <t>兜町診療所</t>
  </si>
  <si>
    <t>東京都中央区日本橋兜町１７－１
日本橋ロイヤルプラザ１０１</t>
    <rPh sb="16" eb="19">
      <t>ニホンバシ</t>
    </rPh>
    <phoneticPr fontId="5"/>
  </si>
  <si>
    <t>03-5641-0360</t>
    <phoneticPr fontId="5"/>
  </si>
  <si>
    <t>（医社）中央みなと会三井タワークリニック</t>
  </si>
  <si>
    <t>東京都中央区日本橋室町２－１－１
日本橋三井タワー５Ｆ</t>
    <rPh sb="17" eb="20">
      <t>ニホンバシ</t>
    </rPh>
    <rPh sb="20" eb="22">
      <t>ミツイ</t>
    </rPh>
    <phoneticPr fontId="5"/>
  </si>
  <si>
    <t>03-3510-9927</t>
    <phoneticPr fontId="5"/>
  </si>
  <si>
    <t>（医社）栄晴会中央内科クリニック</t>
  </si>
  <si>
    <t>恵友クリニック</t>
  </si>
  <si>
    <t>東京都中央区日本橋室町１－６－１
真洋ビル４Ｆ</t>
    <rPh sb="17" eb="18">
      <t>マ</t>
    </rPh>
    <rPh sb="18" eb="19">
      <t>ヨウ</t>
    </rPh>
    <phoneticPr fontId="5"/>
  </si>
  <si>
    <t>八重洲ヤヨイクリニック</t>
  </si>
  <si>
    <t>日本橋内科・アレルギー科クリニック</t>
  </si>
  <si>
    <t>東京都中央区日本橋室町２－４－３
日本橋室町野村ビル７Ｆ</t>
    <rPh sb="17" eb="19">
      <t>ニホン</t>
    </rPh>
    <rPh sb="19" eb="20">
      <t>バシ</t>
    </rPh>
    <rPh sb="20" eb="22">
      <t>ムロマチ</t>
    </rPh>
    <rPh sb="22" eb="24">
      <t>ノムラ</t>
    </rPh>
    <phoneticPr fontId="5"/>
  </si>
  <si>
    <t>03-3274-4159</t>
    <phoneticPr fontId="5"/>
  </si>
  <si>
    <t>（医社）平郁会日本橋かきがら町クリニック</t>
  </si>
  <si>
    <t>日本橋室町クリニック</t>
  </si>
  <si>
    <t>東京都中央区日本橋本町1-5-6
第10中央ビル１Ｆ</t>
    <rPh sb="9" eb="11">
      <t>ホンチョウ</t>
    </rPh>
    <rPh sb="17" eb="18">
      <t>ダイ</t>
    </rPh>
    <rPh sb="20" eb="22">
      <t>チュウオウ</t>
    </rPh>
    <phoneticPr fontId="5"/>
  </si>
  <si>
    <t>03-3241-2568</t>
    <phoneticPr fontId="5"/>
  </si>
  <si>
    <t>（医社）玉寄クリニック</t>
  </si>
  <si>
    <t>東京都中央区日本橋人形町１－１２－１１－１０５</t>
    <rPh sb="6" eb="9">
      <t>ニホンバシ</t>
    </rPh>
    <rPh sb="9" eb="12">
      <t>ニンギョウチョウ</t>
    </rPh>
    <phoneticPr fontId="5"/>
  </si>
  <si>
    <t>03-3661-5555</t>
    <phoneticPr fontId="5"/>
  </si>
  <si>
    <t>ライフサイエンス健診クリニック</t>
  </si>
  <si>
    <t>東京都中央区日本橋堀留町２－６－
６ ライフサイエンスビル２，３F</t>
    <rPh sb="6" eb="9">
      <t>ニホンバシ</t>
    </rPh>
    <rPh sb="9" eb="12">
      <t>ホリドメチョウ</t>
    </rPh>
    <phoneticPr fontId="5"/>
  </si>
  <si>
    <t>（医社）兜中央会　中島クリニック</t>
  </si>
  <si>
    <t>東京都中央区日本橋兜町８－８</t>
  </si>
  <si>
    <t>茅場町パークサイドクリニック</t>
  </si>
  <si>
    <t>東京都中央区日本橋茅場町2-2-1
東石ビル1Ｆ</t>
    <rPh sb="6" eb="9">
      <t>ニホンバシ</t>
    </rPh>
    <rPh sb="9" eb="12">
      <t>カヤバチョウ</t>
    </rPh>
    <rPh sb="18" eb="19">
      <t>ヒガシ</t>
    </rPh>
    <rPh sb="19" eb="20">
      <t>イシ</t>
    </rPh>
    <phoneticPr fontId="5"/>
  </si>
  <si>
    <t>日本橋かわまた内科クリニック</t>
  </si>
  <si>
    <t>東京都中央区日本橋富沢町10-18
ユニゾ東日本橋ビル1Ｆ</t>
    <rPh sb="6" eb="9">
      <t>ニホンバシ</t>
    </rPh>
    <rPh sb="9" eb="11">
      <t>トミザワ</t>
    </rPh>
    <rPh sb="11" eb="12">
      <t>チョウ</t>
    </rPh>
    <rPh sb="21" eb="22">
      <t>ヒガシ</t>
    </rPh>
    <rPh sb="22" eb="25">
      <t>ニホンバシ</t>
    </rPh>
    <phoneticPr fontId="5"/>
  </si>
  <si>
    <t>水天宮前いきいきクリニック内科・呼吸器内科</t>
  </si>
  <si>
    <t>東京都中央区日本橋蛎殻町1-29-6
水天宮前東急ビル2F</t>
    <rPh sb="0" eb="3">
      <t>トウキョウト</t>
    </rPh>
    <rPh sb="3" eb="6">
      <t>チュウオウク</t>
    </rPh>
    <phoneticPr fontId="5"/>
  </si>
  <si>
    <t>東京都中央区日本橋浜町2-42-10
紙商健保会館4階</t>
    <rPh sb="0" eb="3">
      <t>トウキョウト</t>
    </rPh>
    <rPh sb="3" eb="6">
      <t>チュウオウク</t>
    </rPh>
    <phoneticPr fontId="5"/>
  </si>
  <si>
    <t>五十嵐内分泌クリニック</t>
  </si>
  <si>
    <t>東京都中央区日本橋本町1-5-11
ユニゾ日本橋本町ビル2F</t>
    <rPh sb="0" eb="3">
      <t>トウキョウト</t>
    </rPh>
    <rPh sb="3" eb="6">
      <t>チュウオウク</t>
    </rPh>
    <rPh sb="6" eb="9">
      <t>ニホンバシ</t>
    </rPh>
    <rPh sb="9" eb="11">
      <t>ホンチョウ</t>
    </rPh>
    <rPh sb="21" eb="24">
      <t>ニホンバシ</t>
    </rPh>
    <rPh sb="24" eb="26">
      <t>ホンチョウ</t>
    </rPh>
    <phoneticPr fontId="5"/>
  </si>
  <si>
    <t>みんなの内科クリニック人形町・水天宮</t>
  </si>
  <si>
    <t>東京都中央区日本橋人形町2-2-3アライヴ人形町6F</t>
    <rPh sb="0" eb="3">
      <t>トウキョウト</t>
    </rPh>
    <rPh sb="3" eb="6">
      <t>チュウオウク</t>
    </rPh>
    <rPh sb="6" eb="9">
      <t>ニホンバシ</t>
    </rPh>
    <rPh sb="9" eb="12">
      <t>ニンギョウチョウ</t>
    </rPh>
    <rPh sb="21" eb="24">
      <t>ニンギョウチョウ</t>
    </rPh>
    <phoneticPr fontId="5"/>
  </si>
  <si>
    <t>さいとう内科・循環器クリニック</t>
  </si>
  <si>
    <t>東京都中央区日本橋大伝馬町１３－８
メディカルプライム日本橋小伝馬町3階</t>
    <rPh sb="27" eb="30">
      <t>ニホンバシ</t>
    </rPh>
    <rPh sb="30" eb="31">
      <t>ショウ</t>
    </rPh>
    <rPh sb="35" eb="36">
      <t>カイ</t>
    </rPh>
    <phoneticPr fontId="5"/>
  </si>
  <si>
    <t>東京心臓血管・内科クリニック</t>
  </si>
  <si>
    <t>東京都中央区日本橋人形町１－７－７笠原ビルディング3階</t>
    <rPh sb="9" eb="12">
      <t>ニンギョウチョウ</t>
    </rPh>
    <rPh sb="17" eb="19">
      <t>カサハラ</t>
    </rPh>
    <rPh sb="26" eb="27">
      <t>カイ</t>
    </rPh>
    <phoneticPr fontId="5"/>
  </si>
  <si>
    <t>日本橋馬喰町クリニック</t>
    <rPh sb="0" eb="2">
      <t>ニホン</t>
    </rPh>
    <rPh sb="2" eb="3">
      <t>バシ</t>
    </rPh>
    <rPh sb="3" eb="6">
      <t>バクロチョウ</t>
    </rPh>
    <phoneticPr fontId="5"/>
  </si>
  <si>
    <t>103-0002</t>
    <phoneticPr fontId="5"/>
  </si>
  <si>
    <t>東京都中央区日本橋馬喰町1-6-1
JU SKY TOWER日本橋3階</t>
    <rPh sb="0" eb="3">
      <t>トウキョウト</t>
    </rPh>
    <phoneticPr fontId="5"/>
  </si>
  <si>
    <t>内科総合クリニック人形町</t>
    <phoneticPr fontId="5"/>
  </si>
  <si>
    <t>久松町まつうらクリニック</t>
    <rPh sb="0" eb="3">
      <t>ヒサマツチョウ</t>
    </rPh>
    <phoneticPr fontId="5"/>
  </si>
  <si>
    <t>東京都中央区日本橋久松町10-8フィルパーク日本橋久松町２階</t>
    <rPh sb="0" eb="3">
      <t>トウキョウト</t>
    </rPh>
    <rPh sb="3" eb="6">
      <t>チュウオウク</t>
    </rPh>
    <rPh sb="6" eb="9">
      <t>ニホンバシ</t>
    </rPh>
    <rPh sb="9" eb="12">
      <t>ヒサマツチョウ</t>
    </rPh>
    <rPh sb="22" eb="25">
      <t>ニホンバシ</t>
    </rPh>
    <rPh sb="25" eb="28">
      <t>ヒサマツチョウ</t>
    </rPh>
    <rPh sb="29" eb="30">
      <t>カイ</t>
    </rPh>
    <phoneticPr fontId="5"/>
  </si>
  <si>
    <t>103-0001</t>
    <phoneticPr fontId="5"/>
  </si>
  <si>
    <t>03-3668-6806</t>
    <phoneticPr fontId="5"/>
  </si>
  <si>
    <t>103-0007</t>
    <phoneticPr fontId="5"/>
  </si>
  <si>
    <t>103-0027</t>
    <phoneticPr fontId="5"/>
  </si>
  <si>
    <t>03-3510-9561</t>
    <phoneticPr fontId="5"/>
  </si>
  <si>
    <t>03-3271-0813</t>
    <phoneticPr fontId="5"/>
  </si>
  <si>
    <t>03-3231-1003</t>
    <phoneticPr fontId="5"/>
  </si>
  <si>
    <t>03-3666-1687</t>
    <phoneticPr fontId="5"/>
  </si>
  <si>
    <t>03-3271-1828</t>
    <phoneticPr fontId="5"/>
  </si>
  <si>
    <t>103-0026</t>
    <phoneticPr fontId="5"/>
  </si>
  <si>
    <t>03-5204-0841</t>
    <phoneticPr fontId="5"/>
  </si>
  <si>
    <t>東京都中央区日本橋蛎殻町１－
１０－４ 宮田ビル２Ｆ</t>
    <phoneticPr fontId="5"/>
  </si>
  <si>
    <t>03-3665-1159</t>
    <phoneticPr fontId="5"/>
  </si>
  <si>
    <t>103-0023</t>
    <phoneticPr fontId="5"/>
  </si>
  <si>
    <t>103-0013</t>
    <phoneticPr fontId="5"/>
  </si>
  <si>
    <t>03-3668-2200</t>
    <phoneticPr fontId="5"/>
  </si>
  <si>
    <t>03-5843-6275</t>
    <phoneticPr fontId="5"/>
  </si>
  <si>
    <t>○：実施しています　
△：他院に委託しています
空欄：実施していません</t>
    <phoneticPr fontId="5"/>
  </si>
  <si>
    <t>東京都中央区日本橋茅場町２－６－１２</t>
    <phoneticPr fontId="5"/>
  </si>
  <si>
    <t>○</t>
    <phoneticPr fontId="5"/>
  </si>
  <si>
    <t>東京都中央区日本橋浜町２－３８－３</t>
    <phoneticPr fontId="5"/>
  </si>
  <si>
    <t>03-3663-1811</t>
    <phoneticPr fontId="5"/>
  </si>
  <si>
    <t>△</t>
    <phoneticPr fontId="5"/>
  </si>
  <si>
    <t>103-0022</t>
    <phoneticPr fontId="5"/>
  </si>
  <si>
    <t>東京都中央区日本橋室町 ４－２－１</t>
    <phoneticPr fontId="5"/>
  </si>
  <si>
    <t>03-3661-5281</t>
    <phoneticPr fontId="5"/>
  </si>
  <si>
    <t>103-0027</t>
    <phoneticPr fontId="5"/>
  </si>
  <si>
    <t>03-3271-2775</t>
    <phoneticPr fontId="5"/>
  </si>
  <si>
    <t>103-0013</t>
    <phoneticPr fontId="5"/>
  </si>
  <si>
    <t>東京都中央区日本橋人形町１－５－８</t>
    <phoneticPr fontId="5"/>
  </si>
  <si>
    <t>03-3668-0088</t>
    <phoneticPr fontId="5"/>
  </si>
  <si>
    <t>103-0022</t>
    <phoneticPr fontId="5"/>
  </si>
  <si>
    <t>03-3241-6088</t>
    <phoneticPr fontId="5"/>
  </si>
  <si>
    <t>103-0028</t>
    <phoneticPr fontId="5"/>
  </si>
  <si>
    <t>103-0014</t>
    <phoneticPr fontId="5"/>
  </si>
  <si>
    <t>03-5651-1361</t>
    <phoneticPr fontId="5"/>
  </si>
  <si>
    <t>103-0023</t>
    <phoneticPr fontId="5"/>
  </si>
  <si>
    <t>103-0012</t>
    <phoneticPr fontId="5"/>
  </si>
  <si>
    <t>03-5652-0808</t>
    <phoneticPr fontId="5"/>
  </si>
  <si>
    <t>103-0026</t>
    <phoneticPr fontId="5"/>
  </si>
  <si>
    <t>03-3666-0880</t>
    <phoneticPr fontId="5"/>
  </si>
  <si>
    <t>03-3666-2212</t>
    <phoneticPr fontId="5"/>
  </si>
  <si>
    <t>103-0006</t>
    <phoneticPr fontId="5"/>
  </si>
  <si>
    <t>03-3669-2626</t>
    <phoneticPr fontId="5"/>
  </si>
  <si>
    <t>103-0014</t>
    <phoneticPr fontId="5"/>
  </si>
  <si>
    <t>浜町公園クリニック</t>
    <phoneticPr fontId="5"/>
  </si>
  <si>
    <t>103-0007</t>
    <phoneticPr fontId="5"/>
  </si>
  <si>
    <t>03-5643-2300</t>
    <phoneticPr fontId="5"/>
  </si>
  <si>
    <t>03-3270-8855</t>
    <phoneticPr fontId="5"/>
  </si>
  <si>
    <t>03-3639-3110</t>
    <phoneticPr fontId="5"/>
  </si>
  <si>
    <t>03-5641-1177</t>
    <phoneticPr fontId="5"/>
  </si>
  <si>
    <t>東京都中央区日本橋人形町１丁目６−１０　ユニコム人形町ビル1階</t>
    <phoneticPr fontId="5"/>
  </si>
  <si>
    <t>03-5843-6714</t>
    <phoneticPr fontId="5"/>
  </si>
  <si>
    <t>103-0005</t>
    <phoneticPr fontId="5"/>
  </si>
  <si>
    <t>03-6661-0024</t>
    <phoneticPr fontId="5"/>
  </si>
  <si>
    <t>みらいクリニック</t>
    <phoneticPr fontId="5"/>
  </si>
  <si>
    <t>03-3663-3366</t>
    <phoneticPr fontId="5"/>
  </si>
  <si>
    <t>サルスクリニック日本橋</t>
    <rPh sb="8" eb="11">
      <t>ニホンバシ</t>
    </rPh>
    <phoneticPr fontId="5"/>
  </si>
  <si>
    <t>050-3851-0269</t>
    <phoneticPr fontId="5"/>
  </si>
  <si>
    <t>103-0027</t>
    <phoneticPr fontId="3"/>
  </si>
  <si>
    <t>（医社）頌栄会日本橋上田診療所</t>
    <rPh sb="7" eb="10">
      <t>ニホンバシ</t>
    </rPh>
    <phoneticPr fontId="3"/>
  </si>
  <si>
    <t>東京都中央区日本橋人形町２－７－10</t>
    <rPh sb="6" eb="9">
      <t>ニホンバシ</t>
    </rPh>
    <rPh sb="9" eb="12">
      <t>ニンギョウチョウ</t>
    </rPh>
    <phoneticPr fontId="5"/>
  </si>
  <si>
    <t>東京都中央区日本橋2-8-1 東京日本橋タワーアネックスB1F</t>
    <phoneticPr fontId="3"/>
  </si>
  <si>
    <t>クレ
アチ
ニン</t>
    <phoneticPr fontId="5"/>
  </si>
  <si>
    <t>東京都中央区日本橋大伝馬町９－７</t>
    <phoneticPr fontId="5"/>
  </si>
  <si>
    <t>日本橋浜町クリニック</t>
    <phoneticPr fontId="5"/>
  </si>
  <si>
    <t>03-3279-3916</t>
    <phoneticPr fontId="5"/>
  </si>
  <si>
    <t>（医社）松州会鈴木医院</t>
    <phoneticPr fontId="5"/>
  </si>
  <si>
    <t>東京都中央区日本橋大伝馬町３－
１１</t>
    <phoneticPr fontId="5"/>
  </si>
  <si>
    <t>103-0025</t>
    <phoneticPr fontId="5"/>
  </si>
  <si>
    <t>○</t>
    <phoneticPr fontId="5"/>
  </si>
  <si>
    <t>03-3661-5367</t>
    <phoneticPr fontId="5"/>
  </si>
  <si>
    <t>東京都中央区日本橋本町１－６－５
ツカモトビルＢ２Ｆ</t>
    <phoneticPr fontId="5"/>
  </si>
  <si>
    <t>東京都中央区日本橋小伝馬町9-6　小伝馬町松村ビル3F</t>
    <phoneticPr fontId="5"/>
  </si>
  <si>
    <t>つぶく医院</t>
    <rPh sb="3" eb="5">
      <t>イイン</t>
    </rPh>
    <phoneticPr fontId="3"/>
  </si>
  <si>
    <t>東京都中央区八重洲１－５－２０
東京建物八重洲さくら通りビル４Ｆ</t>
    <rPh sb="6" eb="9">
      <t>ヤエス</t>
    </rPh>
    <rPh sb="16" eb="18">
      <t>トウキョウ</t>
    </rPh>
    <rPh sb="18" eb="20">
      <t>タテモノ</t>
    </rPh>
    <rPh sb="20" eb="23">
      <t>ヤエス</t>
    </rPh>
    <rPh sb="26" eb="27">
      <t>ドオ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</si>
</sst>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name val="ＭＳ Ｐゴシック"/>
      <family val="3"/>
      <charset val="128"/>
    </font>
    <font>
      <sz val="24"/>
      <name val="ＭＳ Ｐゴシック"/>
      <family val="3"/>
      <charset val="128"/>
    </font>
    <font>
      <sz val="6"/>
      <name val="ＭＳ Ｐゴシック"/>
      <family val="2"/>
      <charset val="128"/>
      <scheme val="minor"/>
    </font>
    <font>
      <sz val="14"/>
      <name val="ＭＳ Ｐゴシック"/>
      <family val="3"/>
      <charset val="128"/>
    </font>
    <font>
      <sz val="6"/>
      <name val="ＭＳ Ｐゴシック"/>
      <family val="3"/>
      <charset val="128"/>
    </font>
    <font>
      <sz val="12"/>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1" fillId="0" borderId="0">
      <alignment vertical="center"/>
    </xf>
    <xf numFmtId="0" fontId="1" fillId="0" borderId="0"/>
  </cellStyleXfs>
  <cellXfs count="26">
    <xf numFmtId="0" fontId="0" fillId="0" borderId="0" xfId="0">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0" borderId="0" xfId="1" applyFont="1" applyFill="1" applyAlignment="1">
      <alignment horizontal="center" vertical="center"/>
    </xf>
    <xf numFmtId="0" fontId="4"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Fill="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2" applyFont="1" applyFill="1" applyBorder="1" applyAlignment="1" applyProtection="1">
      <alignment horizontal="center" vertical="center" wrapText="1"/>
    </xf>
  </cellXfs>
  <cellStyles count="3">
    <cellStyle name="標準" xfId="0" builtinId="0"/>
    <cellStyle name="標準 2" xfId="1"/>
    <cellStyle name="標準_名簿依頼表 日本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el:03-3663-33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zoomScale="60" zoomScaleNormal="60" workbookViewId="0"/>
  </sheetViews>
  <sheetFormatPr defaultRowHeight="17.25"/>
  <cols>
    <col min="1" max="1" width="17.625" style="6" customWidth="1"/>
    <col min="2" max="2" width="37.5" style="6" customWidth="1"/>
    <col min="3" max="3" width="12.5" style="6" customWidth="1"/>
    <col min="4" max="4" width="40.625" style="6" customWidth="1"/>
    <col min="5" max="5" width="18.25" style="6" customWidth="1"/>
    <col min="6" max="15" width="6.375" style="6" customWidth="1"/>
    <col min="16" max="256" width="9" style="6"/>
    <col min="257" max="257" width="17.625" style="6" customWidth="1"/>
    <col min="258" max="258" width="37.5" style="6" customWidth="1"/>
    <col min="259" max="259" width="12.5" style="6" customWidth="1"/>
    <col min="260" max="260" width="40.625" style="6" customWidth="1"/>
    <col min="261" max="261" width="18.25" style="6" customWidth="1"/>
    <col min="262" max="271" width="6.375" style="6" customWidth="1"/>
    <col min="272" max="512" width="9" style="6"/>
    <col min="513" max="513" width="17.625" style="6" customWidth="1"/>
    <col min="514" max="514" width="37.5" style="6" customWidth="1"/>
    <col min="515" max="515" width="12.5" style="6" customWidth="1"/>
    <col min="516" max="516" width="40.625" style="6" customWidth="1"/>
    <col min="517" max="517" width="18.25" style="6" customWidth="1"/>
    <col min="518" max="527" width="6.375" style="6" customWidth="1"/>
    <col min="528" max="768" width="9" style="6"/>
    <col min="769" max="769" width="17.625" style="6" customWidth="1"/>
    <col min="770" max="770" width="37.5" style="6" customWidth="1"/>
    <col min="771" max="771" width="12.5" style="6" customWidth="1"/>
    <col min="772" max="772" width="40.625" style="6" customWidth="1"/>
    <col min="773" max="773" width="18.25" style="6" customWidth="1"/>
    <col min="774" max="783" width="6.375" style="6" customWidth="1"/>
    <col min="784" max="1024" width="9" style="6"/>
    <col min="1025" max="1025" width="17.625" style="6" customWidth="1"/>
    <col min="1026" max="1026" width="37.5" style="6" customWidth="1"/>
    <col min="1027" max="1027" width="12.5" style="6" customWidth="1"/>
    <col min="1028" max="1028" width="40.625" style="6" customWidth="1"/>
    <col min="1029" max="1029" width="18.25" style="6" customWidth="1"/>
    <col min="1030" max="1039" width="6.375" style="6" customWidth="1"/>
    <col min="1040" max="1280" width="9" style="6"/>
    <col min="1281" max="1281" width="17.625" style="6" customWidth="1"/>
    <col min="1282" max="1282" width="37.5" style="6" customWidth="1"/>
    <col min="1283" max="1283" width="12.5" style="6" customWidth="1"/>
    <col min="1284" max="1284" width="40.625" style="6" customWidth="1"/>
    <col min="1285" max="1285" width="18.25" style="6" customWidth="1"/>
    <col min="1286" max="1295" width="6.375" style="6" customWidth="1"/>
    <col min="1296" max="1536" width="9" style="6"/>
    <col min="1537" max="1537" width="17.625" style="6" customWidth="1"/>
    <col min="1538" max="1538" width="37.5" style="6" customWidth="1"/>
    <col min="1539" max="1539" width="12.5" style="6" customWidth="1"/>
    <col min="1540" max="1540" width="40.625" style="6" customWidth="1"/>
    <col min="1541" max="1541" width="18.25" style="6" customWidth="1"/>
    <col min="1542" max="1551" width="6.375" style="6" customWidth="1"/>
    <col min="1552" max="1792" width="9" style="6"/>
    <col min="1793" max="1793" width="17.625" style="6" customWidth="1"/>
    <col min="1794" max="1794" width="37.5" style="6" customWidth="1"/>
    <col min="1795" max="1795" width="12.5" style="6" customWidth="1"/>
    <col min="1796" max="1796" width="40.625" style="6" customWidth="1"/>
    <col min="1797" max="1797" width="18.25" style="6" customWidth="1"/>
    <col min="1798" max="1807" width="6.375" style="6" customWidth="1"/>
    <col min="1808" max="2048" width="9" style="6"/>
    <col min="2049" max="2049" width="17.625" style="6" customWidth="1"/>
    <col min="2050" max="2050" width="37.5" style="6" customWidth="1"/>
    <col min="2051" max="2051" width="12.5" style="6" customWidth="1"/>
    <col min="2052" max="2052" width="40.625" style="6" customWidth="1"/>
    <col min="2053" max="2053" width="18.25" style="6" customWidth="1"/>
    <col min="2054" max="2063" width="6.375" style="6" customWidth="1"/>
    <col min="2064" max="2304" width="9" style="6"/>
    <col min="2305" max="2305" width="17.625" style="6" customWidth="1"/>
    <col min="2306" max="2306" width="37.5" style="6" customWidth="1"/>
    <col min="2307" max="2307" width="12.5" style="6" customWidth="1"/>
    <col min="2308" max="2308" width="40.625" style="6" customWidth="1"/>
    <col min="2309" max="2309" width="18.25" style="6" customWidth="1"/>
    <col min="2310" max="2319" width="6.375" style="6" customWidth="1"/>
    <col min="2320" max="2560" width="9" style="6"/>
    <col min="2561" max="2561" width="17.625" style="6" customWidth="1"/>
    <col min="2562" max="2562" width="37.5" style="6" customWidth="1"/>
    <col min="2563" max="2563" width="12.5" style="6" customWidth="1"/>
    <col min="2564" max="2564" width="40.625" style="6" customWidth="1"/>
    <col min="2565" max="2565" width="18.25" style="6" customWidth="1"/>
    <col min="2566" max="2575" width="6.375" style="6" customWidth="1"/>
    <col min="2576" max="2816" width="9" style="6"/>
    <col min="2817" max="2817" width="17.625" style="6" customWidth="1"/>
    <col min="2818" max="2818" width="37.5" style="6" customWidth="1"/>
    <col min="2819" max="2819" width="12.5" style="6" customWidth="1"/>
    <col min="2820" max="2820" width="40.625" style="6" customWidth="1"/>
    <col min="2821" max="2821" width="18.25" style="6" customWidth="1"/>
    <col min="2822" max="2831" width="6.375" style="6" customWidth="1"/>
    <col min="2832" max="3072" width="9" style="6"/>
    <col min="3073" max="3073" width="17.625" style="6" customWidth="1"/>
    <col min="3074" max="3074" width="37.5" style="6" customWidth="1"/>
    <col min="3075" max="3075" width="12.5" style="6" customWidth="1"/>
    <col min="3076" max="3076" width="40.625" style="6" customWidth="1"/>
    <col min="3077" max="3077" width="18.25" style="6" customWidth="1"/>
    <col min="3078" max="3087" width="6.375" style="6" customWidth="1"/>
    <col min="3088" max="3328" width="9" style="6"/>
    <col min="3329" max="3329" width="17.625" style="6" customWidth="1"/>
    <col min="3330" max="3330" width="37.5" style="6" customWidth="1"/>
    <col min="3331" max="3331" width="12.5" style="6" customWidth="1"/>
    <col min="3332" max="3332" width="40.625" style="6" customWidth="1"/>
    <col min="3333" max="3333" width="18.25" style="6" customWidth="1"/>
    <col min="3334" max="3343" width="6.375" style="6" customWidth="1"/>
    <col min="3344" max="3584" width="9" style="6"/>
    <col min="3585" max="3585" width="17.625" style="6" customWidth="1"/>
    <col min="3586" max="3586" width="37.5" style="6" customWidth="1"/>
    <col min="3587" max="3587" width="12.5" style="6" customWidth="1"/>
    <col min="3588" max="3588" width="40.625" style="6" customWidth="1"/>
    <col min="3589" max="3589" width="18.25" style="6" customWidth="1"/>
    <col min="3590" max="3599" width="6.375" style="6" customWidth="1"/>
    <col min="3600" max="3840" width="9" style="6"/>
    <col min="3841" max="3841" width="17.625" style="6" customWidth="1"/>
    <col min="3842" max="3842" width="37.5" style="6" customWidth="1"/>
    <col min="3843" max="3843" width="12.5" style="6" customWidth="1"/>
    <col min="3844" max="3844" width="40.625" style="6" customWidth="1"/>
    <col min="3845" max="3845" width="18.25" style="6" customWidth="1"/>
    <col min="3846" max="3855" width="6.375" style="6" customWidth="1"/>
    <col min="3856" max="4096" width="9" style="6"/>
    <col min="4097" max="4097" width="17.625" style="6" customWidth="1"/>
    <col min="4098" max="4098" width="37.5" style="6" customWidth="1"/>
    <col min="4099" max="4099" width="12.5" style="6" customWidth="1"/>
    <col min="4100" max="4100" width="40.625" style="6" customWidth="1"/>
    <col min="4101" max="4101" width="18.25" style="6" customWidth="1"/>
    <col min="4102" max="4111" width="6.375" style="6" customWidth="1"/>
    <col min="4112" max="4352" width="9" style="6"/>
    <col min="4353" max="4353" width="17.625" style="6" customWidth="1"/>
    <col min="4354" max="4354" width="37.5" style="6" customWidth="1"/>
    <col min="4355" max="4355" width="12.5" style="6" customWidth="1"/>
    <col min="4356" max="4356" width="40.625" style="6" customWidth="1"/>
    <col min="4357" max="4357" width="18.25" style="6" customWidth="1"/>
    <col min="4358" max="4367" width="6.375" style="6" customWidth="1"/>
    <col min="4368" max="4608" width="9" style="6"/>
    <col min="4609" max="4609" width="17.625" style="6" customWidth="1"/>
    <col min="4610" max="4610" width="37.5" style="6" customWidth="1"/>
    <col min="4611" max="4611" width="12.5" style="6" customWidth="1"/>
    <col min="4612" max="4612" width="40.625" style="6" customWidth="1"/>
    <col min="4613" max="4613" width="18.25" style="6" customWidth="1"/>
    <col min="4614" max="4623" width="6.375" style="6" customWidth="1"/>
    <col min="4624" max="4864" width="9" style="6"/>
    <col min="4865" max="4865" width="17.625" style="6" customWidth="1"/>
    <col min="4866" max="4866" width="37.5" style="6" customWidth="1"/>
    <col min="4867" max="4867" width="12.5" style="6" customWidth="1"/>
    <col min="4868" max="4868" width="40.625" style="6" customWidth="1"/>
    <col min="4869" max="4869" width="18.25" style="6" customWidth="1"/>
    <col min="4870" max="4879" width="6.375" style="6" customWidth="1"/>
    <col min="4880" max="5120" width="9" style="6"/>
    <col min="5121" max="5121" width="17.625" style="6" customWidth="1"/>
    <col min="5122" max="5122" width="37.5" style="6" customWidth="1"/>
    <col min="5123" max="5123" width="12.5" style="6" customWidth="1"/>
    <col min="5124" max="5124" width="40.625" style="6" customWidth="1"/>
    <col min="5125" max="5125" width="18.25" style="6" customWidth="1"/>
    <col min="5126" max="5135" width="6.375" style="6" customWidth="1"/>
    <col min="5136" max="5376" width="9" style="6"/>
    <col min="5377" max="5377" width="17.625" style="6" customWidth="1"/>
    <col min="5378" max="5378" width="37.5" style="6" customWidth="1"/>
    <col min="5379" max="5379" width="12.5" style="6" customWidth="1"/>
    <col min="5380" max="5380" width="40.625" style="6" customWidth="1"/>
    <col min="5381" max="5381" width="18.25" style="6" customWidth="1"/>
    <col min="5382" max="5391" width="6.375" style="6" customWidth="1"/>
    <col min="5392" max="5632" width="9" style="6"/>
    <col min="5633" max="5633" width="17.625" style="6" customWidth="1"/>
    <col min="5634" max="5634" width="37.5" style="6" customWidth="1"/>
    <col min="5635" max="5635" width="12.5" style="6" customWidth="1"/>
    <col min="5636" max="5636" width="40.625" style="6" customWidth="1"/>
    <col min="5637" max="5637" width="18.25" style="6" customWidth="1"/>
    <col min="5638" max="5647" width="6.375" style="6" customWidth="1"/>
    <col min="5648" max="5888" width="9" style="6"/>
    <col min="5889" max="5889" width="17.625" style="6" customWidth="1"/>
    <col min="5890" max="5890" width="37.5" style="6" customWidth="1"/>
    <col min="5891" max="5891" width="12.5" style="6" customWidth="1"/>
    <col min="5892" max="5892" width="40.625" style="6" customWidth="1"/>
    <col min="5893" max="5893" width="18.25" style="6" customWidth="1"/>
    <col min="5894" max="5903" width="6.375" style="6" customWidth="1"/>
    <col min="5904" max="6144" width="9" style="6"/>
    <col min="6145" max="6145" width="17.625" style="6" customWidth="1"/>
    <col min="6146" max="6146" width="37.5" style="6" customWidth="1"/>
    <col min="6147" max="6147" width="12.5" style="6" customWidth="1"/>
    <col min="6148" max="6148" width="40.625" style="6" customWidth="1"/>
    <col min="6149" max="6149" width="18.25" style="6" customWidth="1"/>
    <col min="6150" max="6159" width="6.375" style="6" customWidth="1"/>
    <col min="6160" max="6400" width="9" style="6"/>
    <col min="6401" max="6401" width="17.625" style="6" customWidth="1"/>
    <col min="6402" max="6402" width="37.5" style="6" customWidth="1"/>
    <col min="6403" max="6403" width="12.5" style="6" customWidth="1"/>
    <col min="6404" max="6404" width="40.625" style="6" customWidth="1"/>
    <col min="6405" max="6405" width="18.25" style="6" customWidth="1"/>
    <col min="6406" max="6415" width="6.375" style="6" customWidth="1"/>
    <col min="6416" max="6656" width="9" style="6"/>
    <col min="6657" max="6657" width="17.625" style="6" customWidth="1"/>
    <col min="6658" max="6658" width="37.5" style="6" customWidth="1"/>
    <col min="6659" max="6659" width="12.5" style="6" customWidth="1"/>
    <col min="6660" max="6660" width="40.625" style="6" customWidth="1"/>
    <col min="6661" max="6661" width="18.25" style="6" customWidth="1"/>
    <col min="6662" max="6671" width="6.375" style="6" customWidth="1"/>
    <col min="6672" max="6912" width="9" style="6"/>
    <col min="6913" max="6913" width="17.625" style="6" customWidth="1"/>
    <col min="6914" max="6914" width="37.5" style="6" customWidth="1"/>
    <col min="6915" max="6915" width="12.5" style="6" customWidth="1"/>
    <col min="6916" max="6916" width="40.625" style="6" customWidth="1"/>
    <col min="6917" max="6917" width="18.25" style="6" customWidth="1"/>
    <col min="6918" max="6927" width="6.375" style="6" customWidth="1"/>
    <col min="6928" max="7168" width="9" style="6"/>
    <col min="7169" max="7169" width="17.625" style="6" customWidth="1"/>
    <col min="7170" max="7170" width="37.5" style="6" customWidth="1"/>
    <col min="7171" max="7171" width="12.5" style="6" customWidth="1"/>
    <col min="7172" max="7172" width="40.625" style="6" customWidth="1"/>
    <col min="7173" max="7173" width="18.25" style="6" customWidth="1"/>
    <col min="7174" max="7183" width="6.375" style="6" customWidth="1"/>
    <col min="7184" max="7424" width="9" style="6"/>
    <col min="7425" max="7425" width="17.625" style="6" customWidth="1"/>
    <col min="7426" max="7426" width="37.5" style="6" customWidth="1"/>
    <col min="7427" max="7427" width="12.5" style="6" customWidth="1"/>
    <col min="7428" max="7428" width="40.625" style="6" customWidth="1"/>
    <col min="7429" max="7429" width="18.25" style="6" customWidth="1"/>
    <col min="7430" max="7439" width="6.375" style="6" customWidth="1"/>
    <col min="7440" max="7680" width="9" style="6"/>
    <col min="7681" max="7681" width="17.625" style="6" customWidth="1"/>
    <col min="7682" max="7682" width="37.5" style="6" customWidth="1"/>
    <col min="7683" max="7683" width="12.5" style="6" customWidth="1"/>
    <col min="7684" max="7684" width="40.625" style="6" customWidth="1"/>
    <col min="7685" max="7685" width="18.25" style="6" customWidth="1"/>
    <col min="7686" max="7695" width="6.375" style="6" customWidth="1"/>
    <col min="7696" max="7936" width="9" style="6"/>
    <col min="7937" max="7937" width="17.625" style="6" customWidth="1"/>
    <col min="7938" max="7938" width="37.5" style="6" customWidth="1"/>
    <col min="7939" max="7939" width="12.5" style="6" customWidth="1"/>
    <col min="7940" max="7940" width="40.625" style="6" customWidth="1"/>
    <col min="7941" max="7941" width="18.25" style="6" customWidth="1"/>
    <col min="7942" max="7951" width="6.375" style="6" customWidth="1"/>
    <col min="7952" max="8192" width="9" style="6"/>
    <col min="8193" max="8193" width="17.625" style="6" customWidth="1"/>
    <col min="8194" max="8194" width="37.5" style="6" customWidth="1"/>
    <col min="8195" max="8195" width="12.5" style="6" customWidth="1"/>
    <col min="8196" max="8196" width="40.625" style="6" customWidth="1"/>
    <col min="8197" max="8197" width="18.25" style="6" customWidth="1"/>
    <col min="8198" max="8207" width="6.375" style="6" customWidth="1"/>
    <col min="8208" max="8448" width="9" style="6"/>
    <col min="8449" max="8449" width="17.625" style="6" customWidth="1"/>
    <col min="8450" max="8450" width="37.5" style="6" customWidth="1"/>
    <col min="8451" max="8451" width="12.5" style="6" customWidth="1"/>
    <col min="8452" max="8452" width="40.625" style="6" customWidth="1"/>
    <col min="8453" max="8453" width="18.25" style="6" customWidth="1"/>
    <col min="8454" max="8463" width="6.375" style="6" customWidth="1"/>
    <col min="8464" max="8704" width="9" style="6"/>
    <col min="8705" max="8705" width="17.625" style="6" customWidth="1"/>
    <col min="8706" max="8706" width="37.5" style="6" customWidth="1"/>
    <col min="8707" max="8707" width="12.5" style="6" customWidth="1"/>
    <col min="8708" max="8708" width="40.625" style="6" customWidth="1"/>
    <col min="8709" max="8709" width="18.25" style="6" customWidth="1"/>
    <col min="8710" max="8719" width="6.375" style="6" customWidth="1"/>
    <col min="8720" max="8960" width="9" style="6"/>
    <col min="8961" max="8961" width="17.625" style="6" customWidth="1"/>
    <col min="8962" max="8962" width="37.5" style="6" customWidth="1"/>
    <col min="8963" max="8963" width="12.5" style="6" customWidth="1"/>
    <col min="8964" max="8964" width="40.625" style="6" customWidth="1"/>
    <col min="8965" max="8965" width="18.25" style="6" customWidth="1"/>
    <col min="8966" max="8975" width="6.375" style="6" customWidth="1"/>
    <col min="8976" max="9216" width="9" style="6"/>
    <col min="9217" max="9217" width="17.625" style="6" customWidth="1"/>
    <col min="9218" max="9218" width="37.5" style="6" customWidth="1"/>
    <col min="9219" max="9219" width="12.5" style="6" customWidth="1"/>
    <col min="9220" max="9220" width="40.625" style="6" customWidth="1"/>
    <col min="9221" max="9221" width="18.25" style="6" customWidth="1"/>
    <col min="9222" max="9231" width="6.375" style="6" customWidth="1"/>
    <col min="9232" max="9472" width="9" style="6"/>
    <col min="9473" max="9473" width="17.625" style="6" customWidth="1"/>
    <col min="9474" max="9474" width="37.5" style="6" customWidth="1"/>
    <col min="9475" max="9475" width="12.5" style="6" customWidth="1"/>
    <col min="9476" max="9476" width="40.625" style="6" customWidth="1"/>
    <col min="9477" max="9477" width="18.25" style="6" customWidth="1"/>
    <col min="9478" max="9487" width="6.375" style="6" customWidth="1"/>
    <col min="9488" max="9728" width="9" style="6"/>
    <col min="9729" max="9729" width="17.625" style="6" customWidth="1"/>
    <col min="9730" max="9730" width="37.5" style="6" customWidth="1"/>
    <col min="9731" max="9731" width="12.5" style="6" customWidth="1"/>
    <col min="9732" max="9732" width="40.625" style="6" customWidth="1"/>
    <col min="9733" max="9733" width="18.25" style="6" customWidth="1"/>
    <col min="9734" max="9743" width="6.375" style="6" customWidth="1"/>
    <col min="9744" max="9984" width="9" style="6"/>
    <col min="9985" max="9985" width="17.625" style="6" customWidth="1"/>
    <col min="9986" max="9986" width="37.5" style="6" customWidth="1"/>
    <col min="9987" max="9987" width="12.5" style="6" customWidth="1"/>
    <col min="9988" max="9988" width="40.625" style="6" customWidth="1"/>
    <col min="9989" max="9989" width="18.25" style="6" customWidth="1"/>
    <col min="9990" max="9999" width="6.375" style="6" customWidth="1"/>
    <col min="10000" max="10240" width="9" style="6"/>
    <col min="10241" max="10241" width="17.625" style="6" customWidth="1"/>
    <col min="10242" max="10242" width="37.5" style="6" customWidth="1"/>
    <col min="10243" max="10243" width="12.5" style="6" customWidth="1"/>
    <col min="10244" max="10244" width="40.625" style="6" customWidth="1"/>
    <col min="10245" max="10245" width="18.25" style="6" customWidth="1"/>
    <col min="10246" max="10255" width="6.375" style="6" customWidth="1"/>
    <col min="10256" max="10496" width="9" style="6"/>
    <col min="10497" max="10497" width="17.625" style="6" customWidth="1"/>
    <col min="10498" max="10498" width="37.5" style="6" customWidth="1"/>
    <col min="10499" max="10499" width="12.5" style="6" customWidth="1"/>
    <col min="10500" max="10500" width="40.625" style="6" customWidth="1"/>
    <col min="10501" max="10501" width="18.25" style="6" customWidth="1"/>
    <col min="10502" max="10511" width="6.375" style="6" customWidth="1"/>
    <col min="10512" max="10752" width="9" style="6"/>
    <col min="10753" max="10753" width="17.625" style="6" customWidth="1"/>
    <col min="10754" max="10754" width="37.5" style="6" customWidth="1"/>
    <col min="10755" max="10755" width="12.5" style="6" customWidth="1"/>
    <col min="10756" max="10756" width="40.625" style="6" customWidth="1"/>
    <col min="10757" max="10757" width="18.25" style="6" customWidth="1"/>
    <col min="10758" max="10767" width="6.375" style="6" customWidth="1"/>
    <col min="10768" max="11008" width="9" style="6"/>
    <col min="11009" max="11009" width="17.625" style="6" customWidth="1"/>
    <col min="11010" max="11010" width="37.5" style="6" customWidth="1"/>
    <col min="11011" max="11011" width="12.5" style="6" customWidth="1"/>
    <col min="11012" max="11012" width="40.625" style="6" customWidth="1"/>
    <col min="11013" max="11013" width="18.25" style="6" customWidth="1"/>
    <col min="11014" max="11023" width="6.375" style="6" customWidth="1"/>
    <col min="11024" max="11264" width="9" style="6"/>
    <col min="11265" max="11265" width="17.625" style="6" customWidth="1"/>
    <col min="11266" max="11266" width="37.5" style="6" customWidth="1"/>
    <col min="11267" max="11267" width="12.5" style="6" customWidth="1"/>
    <col min="11268" max="11268" width="40.625" style="6" customWidth="1"/>
    <col min="11269" max="11269" width="18.25" style="6" customWidth="1"/>
    <col min="11270" max="11279" width="6.375" style="6" customWidth="1"/>
    <col min="11280" max="11520" width="9" style="6"/>
    <col min="11521" max="11521" width="17.625" style="6" customWidth="1"/>
    <col min="11522" max="11522" width="37.5" style="6" customWidth="1"/>
    <col min="11523" max="11523" width="12.5" style="6" customWidth="1"/>
    <col min="11524" max="11524" width="40.625" style="6" customWidth="1"/>
    <col min="11525" max="11525" width="18.25" style="6" customWidth="1"/>
    <col min="11526" max="11535" width="6.375" style="6" customWidth="1"/>
    <col min="11536" max="11776" width="9" style="6"/>
    <col min="11777" max="11777" width="17.625" style="6" customWidth="1"/>
    <col min="11778" max="11778" width="37.5" style="6" customWidth="1"/>
    <col min="11779" max="11779" width="12.5" style="6" customWidth="1"/>
    <col min="11780" max="11780" width="40.625" style="6" customWidth="1"/>
    <col min="11781" max="11781" width="18.25" style="6" customWidth="1"/>
    <col min="11782" max="11791" width="6.375" style="6" customWidth="1"/>
    <col min="11792" max="12032" width="9" style="6"/>
    <col min="12033" max="12033" width="17.625" style="6" customWidth="1"/>
    <col min="12034" max="12034" width="37.5" style="6" customWidth="1"/>
    <col min="12035" max="12035" width="12.5" style="6" customWidth="1"/>
    <col min="12036" max="12036" width="40.625" style="6" customWidth="1"/>
    <col min="12037" max="12037" width="18.25" style="6" customWidth="1"/>
    <col min="12038" max="12047" width="6.375" style="6" customWidth="1"/>
    <col min="12048" max="12288" width="9" style="6"/>
    <col min="12289" max="12289" width="17.625" style="6" customWidth="1"/>
    <col min="12290" max="12290" width="37.5" style="6" customWidth="1"/>
    <col min="12291" max="12291" width="12.5" style="6" customWidth="1"/>
    <col min="12292" max="12292" width="40.625" style="6" customWidth="1"/>
    <col min="12293" max="12293" width="18.25" style="6" customWidth="1"/>
    <col min="12294" max="12303" width="6.375" style="6" customWidth="1"/>
    <col min="12304" max="12544" width="9" style="6"/>
    <col min="12545" max="12545" width="17.625" style="6" customWidth="1"/>
    <col min="12546" max="12546" width="37.5" style="6" customWidth="1"/>
    <col min="12547" max="12547" width="12.5" style="6" customWidth="1"/>
    <col min="12548" max="12548" width="40.625" style="6" customWidth="1"/>
    <col min="12549" max="12549" width="18.25" style="6" customWidth="1"/>
    <col min="12550" max="12559" width="6.375" style="6" customWidth="1"/>
    <col min="12560" max="12800" width="9" style="6"/>
    <col min="12801" max="12801" width="17.625" style="6" customWidth="1"/>
    <col min="12802" max="12802" width="37.5" style="6" customWidth="1"/>
    <col min="12803" max="12803" width="12.5" style="6" customWidth="1"/>
    <col min="12804" max="12804" width="40.625" style="6" customWidth="1"/>
    <col min="12805" max="12805" width="18.25" style="6" customWidth="1"/>
    <col min="12806" max="12815" width="6.375" style="6" customWidth="1"/>
    <col min="12816" max="13056" width="9" style="6"/>
    <col min="13057" max="13057" width="17.625" style="6" customWidth="1"/>
    <col min="13058" max="13058" width="37.5" style="6" customWidth="1"/>
    <col min="13059" max="13059" width="12.5" style="6" customWidth="1"/>
    <col min="13060" max="13060" width="40.625" style="6" customWidth="1"/>
    <col min="13061" max="13061" width="18.25" style="6" customWidth="1"/>
    <col min="13062" max="13071" width="6.375" style="6" customWidth="1"/>
    <col min="13072" max="13312" width="9" style="6"/>
    <col min="13313" max="13313" width="17.625" style="6" customWidth="1"/>
    <col min="13314" max="13314" width="37.5" style="6" customWidth="1"/>
    <col min="13315" max="13315" width="12.5" style="6" customWidth="1"/>
    <col min="13316" max="13316" width="40.625" style="6" customWidth="1"/>
    <col min="13317" max="13317" width="18.25" style="6" customWidth="1"/>
    <col min="13318" max="13327" width="6.375" style="6" customWidth="1"/>
    <col min="13328" max="13568" width="9" style="6"/>
    <col min="13569" max="13569" width="17.625" style="6" customWidth="1"/>
    <col min="13570" max="13570" width="37.5" style="6" customWidth="1"/>
    <col min="13571" max="13571" width="12.5" style="6" customWidth="1"/>
    <col min="13572" max="13572" width="40.625" style="6" customWidth="1"/>
    <col min="13573" max="13573" width="18.25" style="6" customWidth="1"/>
    <col min="13574" max="13583" width="6.375" style="6" customWidth="1"/>
    <col min="13584" max="13824" width="9" style="6"/>
    <col min="13825" max="13825" width="17.625" style="6" customWidth="1"/>
    <col min="13826" max="13826" width="37.5" style="6" customWidth="1"/>
    <col min="13827" max="13827" width="12.5" style="6" customWidth="1"/>
    <col min="13828" max="13828" width="40.625" style="6" customWidth="1"/>
    <col min="13829" max="13829" width="18.25" style="6" customWidth="1"/>
    <col min="13830" max="13839" width="6.375" style="6" customWidth="1"/>
    <col min="13840" max="14080" width="9" style="6"/>
    <col min="14081" max="14081" width="17.625" style="6" customWidth="1"/>
    <col min="14082" max="14082" width="37.5" style="6" customWidth="1"/>
    <col min="14083" max="14083" width="12.5" style="6" customWidth="1"/>
    <col min="14084" max="14084" width="40.625" style="6" customWidth="1"/>
    <col min="14085" max="14085" width="18.25" style="6" customWidth="1"/>
    <col min="14086" max="14095" width="6.375" style="6" customWidth="1"/>
    <col min="14096" max="14336" width="9" style="6"/>
    <col min="14337" max="14337" width="17.625" style="6" customWidth="1"/>
    <col min="14338" max="14338" width="37.5" style="6" customWidth="1"/>
    <col min="14339" max="14339" width="12.5" style="6" customWidth="1"/>
    <col min="14340" max="14340" width="40.625" style="6" customWidth="1"/>
    <col min="14341" max="14341" width="18.25" style="6" customWidth="1"/>
    <col min="14342" max="14351" width="6.375" style="6" customWidth="1"/>
    <col min="14352" max="14592" width="9" style="6"/>
    <col min="14593" max="14593" width="17.625" style="6" customWidth="1"/>
    <col min="14594" max="14594" width="37.5" style="6" customWidth="1"/>
    <col min="14595" max="14595" width="12.5" style="6" customWidth="1"/>
    <col min="14596" max="14596" width="40.625" style="6" customWidth="1"/>
    <col min="14597" max="14597" width="18.25" style="6" customWidth="1"/>
    <col min="14598" max="14607" width="6.375" style="6" customWidth="1"/>
    <col min="14608" max="14848" width="9" style="6"/>
    <col min="14849" max="14849" width="17.625" style="6" customWidth="1"/>
    <col min="14850" max="14850" width="37.5" style="6" customWidth="1"/>
    <col min="14851" max="14851" width="12.5" style="6" customWidth="1"/>
    <col min="14852" max="14852" width="40.625" style="6" customWidth="1"/>
    <col min="14853" max="14853" width="18.25" style="6" customWidth="1"/>
    <col min="14854" max="14863" width="6.375" style="6" customWidth="1"/>
    <col min="14864" max="15104" width="9" style="6"/>
    <col min="15105" max="15105" width="17.625" style="6" customWidth="1"/>
    <col min="15106" max="15106" width="37.5" style="6" customWidth="1"/>
    <col min="15107" max="15107" width="12.5" style="6" customWidth="1"/>
    <col min="15108" max="15108" width="40.625" style="6" customWidth="1"/>
    <col min="15109" max="15109" width="18.25" style="6" customWidth="1"/>
    <col min="15110" max="15119" width="6.375" style="6" customWidth="1"/>
    <col min="15120" max="15360" width="9" style="6"/>
    <col min="15361" max="15361" width="17.625" style="6" customWidth="1"/>
    <col min="15362" max="15362" width="37.5" style="6" customWidth="1"/>
    <col min="15363" max="15363" width="12.5" style="6" customWidth="1"/>
    <col min="15364" max="15364" width="40.625" style="6" customWidth="1"/>
    <col min="15365" max="15365" width="18.25" style="6" customWidth="1"/>
    <col min="15366" max="15375" width="6.375" style="6" customWidth="1"/>
    <col min="15376" max="15616" width="9" style="6"/>
    <col min="15617" max="15617" width="17.625" style="6" customWidth="1"/>
    <col min="15618" max="15618" width="37.5" style="6" customWidth="1"/>
    <col min="15619" max="15619" width="12.5" style="6" customWidth="1"/>
    <col min="15620" max="15620" width="40.625" style="6" customWidth="1"/>
    <col min="15621" max="15621" width="18.25" style="6" customWidth="1"/>
    <col min="15622" max="15631" width="6.375" style="6" customWidth="1"/>
    <col min="15632" max="15872" width="9" style="6"/>
    <col min="15873" max="15873" width="17.625" style="6" customWidth="1"/>
    <col min="15874" max="15874" width="37.5" style="6" customWidth="1"/>
    <col min="15875" max="15875" width="12.5" style="6" customWidth="1"/>
    <col min="15876" max="15876" width="40.625" style="6" customWidth="1"/>
    <col min="15877" max="15877" width="18.25" style="6" customWidth="1"/>
    <col min="15878" max="15887" width="6.375" style="6" customWidth="1"/>
    <col min="15888" max="16128" width="9" style="6"/>
    <col min="16129" max="16129" width="17.625" style="6" customWidth="1"/>
    <col min="16130" max="16130" width="37.5" style="6" customWidth="1"/>
    <col min="16131" max="16131" width="12.5" style="6" customWidth="1"/>
    <col min="16132" max="16132" width="40.625" style="6" customWidth="1"/>
    <col min="16133" max="16133" width="18.25" style="6" customWidth="1"/>
    <col min="16134" max="16143" width="6.375" style="6" customWidth="1"/>
    <col min="16144" max="16384" width="9" style="6"/>
  </cols>
  <sheetData>
    <row r="1" spans="1:15" s="4" customFormat="1" ht="42" customHeight="1">
      <c r="A1" s="3"/>
      <c r="C1" s="11" t="s">
        <v>0</v>
      </c>
      <c r="D1" s="11"/>
      <c r="E1" s="11"/>
      <c r="K1" s="12" t="s">
        <v>110</v>
      </c>
      <c r="L1" s="12"/>
      <c r="M1" s="12"/>
      <c r="N1" s="12"/>
      <c r="O1" s="12"/>
    </row>
    <row r="2" spans="1:15" s="4" customFormat="1" ht="24.75" customHeight="1">
      <c r="K2" s="13"/>
      <c r="L2" s="13"/>
      <c r="M2" s="13"/>
      <c r="N2" s="13"/>
      <c r="O2" s="13"/>
    </row>
    <row r="3" spans="1:15" s="4" customFormat="1" ht="21.75" customHeight="1">
      <c r="A3" s="14" t="s">
        <v>1</v>
      </c>
      <c r="B3" s="17" t="s">
        <v>2</v>
      </c>
      <c r="C3" s="14" t="s">
        <v>3</v>
      </c>
      <c r="D3" s="14" t="s">
        <v>4</v>
      </c>
      <c r="E3" s="14" t="s">
        <v>5</v>
      </c>
      <c r="F3" s="20" t="s">
        <v>6</v>
      </c>
      <c r="G3" s="20"/>
      <c r="H3" s="20"/>
      <c r="I3" s="20"/>
      <c r="J3" s="20"/>
      <c r="K3" s="20"/>
      <c r="L3" s="20"/>
      <c r="M3" s="20"/>
      <c r="N3" s="20"/>
      <c r="O3" s="20"/>
    </row>
    <row r="4" spans="1:15" s="4" customFormat="1" ht="29.25" customHeight="1">
      <c r="A4" s="15"/>
      <c r="B4" s="18"/>
      <c r="C4" s="18"/>
      <c r="D4" s="15"/>
      <c r="E4" s="15"/>
      <c r="F4" s="21" t="s">
        <v>7</v>
      </c>
      <c r="G4" s="22"/>
      <c r="H4" s="22"/>
      <c r="I4" s="22"/>
      <c r="J4" s="22"/>
      <c r="K4" s="23"/>
      <c r="L4" s="21" t="s">
        <v>8</v>
      </c>
      <c r="M4" s="22"/>
      <c r="N4" s="23"/>
      <c r="O4" s="14" t="s">
        <v>9</v>
      </c>
    </row>
    <row r="5" spans="1:15" s="4" customFormat="1" ht="21.75" customHeight="1">
      <c r="A5" s="15"/>
      <c r="B5" s="18"/>
      <c r="C5" s="18"/>
      <c r="D5" s="15"/>
      <c r="E5" s="15"/>
      <c r="F5" s="21" t="s">
        <v>10</v>
      </c>
      <c r="G5" s="23"/>
      <c r="H5" s="21" t="s">
        <v>11</v>
      </c>
      <c r="I5" s="22"/>
      <c r="J5" s="22"/>
      <c r="K5" s="23"/>
      <c r="L5" s="14" t="s">
        <v>12</v>
      </c>
      <c r="M5" s="24" t="s">
        <v>13</v>
      </c>
      <c r="N5" s="24" t="s">
        <v>14</v>
      </c>
      <c r="O5" s="15"/>
    </row>
    <row r="6" spans="1:15" s="4" customFormat="1" ht="64.5" customHeight="1">
      <c r="A6" s="16"/>
      <c r="B6" s="19"/>
      <c r="C6" s="19"/>
      <c r="D6" s="16"/>
      <c r="E6" s="16"/>
      <c r="F6" s="5" t="s">
        <v>15</v>
      </c>
      <c r="G6" s="10" t="s">
        <v>16</v>
      </c>
      <c r="H6" s="10" t="s">
        <v>17</v>
      </c>
      <c r="I6" s="10" t="s">
        <v>18</v>
      </c>
      <c r="J6" s="10" t="s">
        <v>19</v>
      </c>
      <c r="K6" s="10" t="s">
        <v>156</v>
      </c>
      <c r="L6" s="16"/>
      <c r="M6" s="24"/>
      <c r="N6" s="24"/>
      <c r="O6" s="16"/>
    </row>
    <row r="7" spans="1:15" ht="39.75" customHeight="1">
      <c r="A7" s="1">
        <v>1310225334</v>
      </c>
      <c r="B7" s="2" t="s">
        <v>20</v>
      </c>
      <c r="C7" s="1" t="s">
        <v>162</v>
      </c>
      <c r="D7" s="2" t="s">
        <v>111</v>
      </c>
      <c r="E7" s="1" t="s">
        <v>94</v>
      </c>
      <c r="F7" s="1"/>
      <c r="G7" s="1" t="s">
        <v>112</v>
      </c>
      <c r="H7" s="1" t="s">
        <v>112</v>
      </c>
      <c r="I7" s="1" t="s">
        <v>163</v>
      </c>
      <c r="J7" s="1" t="s">
        <v>112</v>
      </c>
      <c r="K7" s="1" t="s">
        <v>112</v>
      </c>
      <c r="L7" s="1"/>
      <c r="M7" s="1"/>
      <c r="N7" s="1"/>
      <c r="O7" s="1"/>
    </row>
    <row r="8" spans="1:15" ht="39.75" customHeight="1">
      <c r="A8" s="1">
        <v>1310225789</v>
      </c>
      <c r="B8" s="2" t="s">
        <v>23</v>
      </c>
      <c r="C8" s="1" t="s">
        <v>27</v>
      </c>
      <c r="D8" s="2" t="s">
        <v>157</v>
      </c>
      <c r="E8" s="1" t="s">
        <v>164</v>
      </c>
      <c r="F8" s="1"/>
      <c r="G8" s="1" t="s">
        <v>112</v>
      </c>
      <c r="H8" s="1" t="s">
        <v>163</v>
      </c>
      <c r="I8" s="1" t="s">
        <v>163</v>
      </c>
      <c r="J8" s="1" t="s">
        <v>24</v>
      </c>
      <c r="K8" s="1" t="s">
        <v>112</v>
      </c>
      <c r="L8" s="1"/>
      <c r="M8" s="1"/>
      <c r="N8" s="1"/>
      <c r="O8" s="1"/>
    </row>
    <row r="9" spans="1:15" ht="39.75" customHeight="1">
      <c r="A9" s="1">
        <v>1310226852</v>
      </c>
      <c r="B9" s="2" t="s">
        <v>158</v>
      </c>
      <c r="C9" s="1" t="s">
        <v>95</v>
      </c>
      <c r="D9" s="2" t="s">
        <v>113</v>
      </c>
      <c r="E9" s="1" t="s">
        <v>114</v>
      </c>
      <c r="F9" s="1"/>
      <c r="G9" s="1" t="s">
        <v>112</v>
      </c>
      <c r="H9" s="1" t="s">
        <v>112</v>
      </c>
      <c r="I9" s="1" t="s">
        <v>163</v>
      </c>
      <c r="J9" s="1" t="s">
        <v>115</v>
      </c>
      <c r="K9" s="1" t="s">
        <v>163</v>
      </c>
      <c r="L9" s="1"/>
      <c r="M9" s="1"/>
      <c r="N9" s="1"/>
      <c r="O9" s="1"/>
    </row>
    <row r="10" spans="1:15" ht="39.75" customHeight="1">
      <c r="A10" s="1">
        <v>1310227280</v>
      </c>
      <c r="B10" s="2" t="s">
        <v>25</v>
      </c>
      <c r="C10" s="1" t="s">
        <v>116</v>
      </c>
      <c r="D10" s="2" t="s">
        <v>117</v>
      </c>
      <c r="E10" s="1" t="s">
        <v>159</v>
      </c>
      <c r="F10" s="1"/>
      <c r="G10" s="1" t="s">
        <v>112</v>
      </c>
      <c r="H10" s="1" t="s">
        <v>112</v>
      </c>
      <c r="I10" s="1" t="s">
        <v>163</v>
      </c>
      <c r="J10" s="1" t="s">
        <v>24</v>
      </c>
      <c r="K10" s="1" t="s">
        <v>163</v>
      </c>
      <c r="L10" s="1"/>
      <c r="M10" s="1"/>
      <c r="N10" s="1"/>
      <c r="O10" s="1"/>
    </row>
    <row r="11" spans="1:15" ht="39.75" customHeight="1">
      <c r="A11" s="1">
        <v>1310227496</v>
      </c>
      <c r="B11" s="2" t="s">
        <v>160</v>
      </c>
      <c r="C11" s="1" t="s">
        <v>27</v>
      </c>
      <c r="D11" s="2" t="s">
        <v>161</v>
      </c>
      <c r="E11" s="1" t="s">
        <v>118</v>
      </c>
      <c r="F11" s="1"/>
      <c r="G11" s="1" t="s">
        <v>112</v>
      </c>
      <c r="H11" s="1" t="s">
        <v>112</v>
      </c>
      <c r="I11" s="1" t="s">
        <v>112</v>
      </c>
      <c r="J11" s="1" t="s">
        <v>112</v>
      </c>
      <c r="K11" s="1" t="s">
        <v>112</v>
      </c>
      <c r="L11" s="1"/>
      <c r="M11" s="1"/>
      <c r="N11" s="1"/>
      <c r="O11" s="1"/>
    </row>
    <row r="12" spans="1:15" ht="39.75" customHeight="1">
      <c r="A12" s="1">
        <v>1310227553</v>
      </c>
      <c r="B12" s="2" t="s">
        <v>153</v>
      </c>
      <c r="C12" s="1" t="s">
        <v>119</v>
      </c>
      <c r="D12" s="2" t="s">
        <v>28</v>
      </c>
      <c r="E12" s="1" t="s">
        <v>120</v>
      </c>
      <c r="F12" s="1"/>
      <c r="G12" s="1" t="s">
        <v>112</v>
      </c>
      <c r="H12" s="1" t="s">
        <v>112</v>
      </c>
      <c r="I12" s="1" t="s">
        <v>112</v>
      </c>
      <c r="J12" s="1" t="s">
        <v>112</v>
      </c>
      <c r="K12" s="1" t="s">
        <v>163</v>
      </c>
      <c r="L12" s="1"/>
      <c r="M12" s="1"/>
      <c r="N12" s="1"/>
      <c r="O12" s="1"/>
    </row>
    <row r="13" spans="1:15" ht="39.75" customHeight="1">
      <c r="A13" s="1">
        <v>1310227769</v>
      </c>
      <c r="B13" s="2" t="s">
        <v>29</v>
      </c>
      <c r="C13" s="1" t="s">
        <v>30</v>
      </c>
      <c r="D13" s="2" t="s">
        <v>122</v>
      </c>
      <c r="E13" s="1" t="s">
        <v>31</v>
      </c>
      <c r="F13" s="1"/>
      <c r="G13" s="1" t="s">
        <v>112</v>
      </c>
      <c r="H13" s="1" t="s">
        <v>112</v>
      </c>
      <c r="I13" s="1" t="s">
        <v>112</v>
      </c>
      <c r="J13" s="1" t="s">
        <v>112</v>
      </c>
      <c r="K13" s="1" t="s">
        <v>112</v>
      </c>
      <c r="L13" s="1"/>
      <c r="M13" s="1"/>
      <c r="N13" s="1"/>
      <c r="O13" s="1"/>
    </row>
    <row r="14" spans="1:15" ht="39.75" customHeight="1">
      <c r="A14" s="1">
        <v>1310228478</v>
      </c>
      <c r="B14" s="2" t="s">
        <v>32</v>
      </c>
      <c r="C14" s="1" t="s">
        <v>106</v>
      </c>
      <c r="D14" s="2" t="s">
        <v>165</v>
      </c>
      <c r="E14" s="1" t="s">
        <v>97</v>
      </c>
      <c r="F14" s="1"/>
      <c r="G14" s="1" t="s">
        <v>112</v>
      </c>
      <c r="H14" s="1" t="s">
        <v>112</v>
      </c>
      <c r="I14" s="1" t="s">
        <v>163</v>
      </c>
      <c r="J14" s="1" t="s">
        <v>24</v>
      </c>
      <c r="K14" s="1" t="s">
        <v>112</v>
      </c>
      <c r="L14" s="1"/>
      <c r="M14" s="1"/>
      <c r="N14" s="1"/>
      <c r="O14" s="1"/>
    </row>
    <row r="15" spans="1:15" ht="39.75" customHeight="1">
      <c r="A15" s="7">
        <v>1310228775</v>
      </c>
      <c r="B15" s="8" t="s">
        <v>33</v>
      </c>
      <c r="C15" s="7" t="s">
        <v>26</v>
      </c>
      <c r="D15" s="8" t="s">
        <v>34</v>
      </c>
      <c r="E15" s="7" t="s">
        <v>98</v>
      </c>
      <c r="F15" s="7"/>
      <c r="G15" s="7" t="s">
        <v>21</v>
      </c>
      <c r="H15" s="7" t="s">
        <v>21</v>
      </c>
      <c r="I15" s="7" t="s">
        <v>21</v>
      </c>
      <c r="J15" s="7" t="s">
        <v>24</v>
      </c>
      <c r="K15" s="7" t="s">
        <v>22</v>
      </c>
      <c r="L15" s="7"/>
      <c r="M15" s="7"/>
      <c r="N15" s="7"/>
      <c r="O15" s="7"/>
    </row>
    <row r="16" spans="1:15" ht="39.75" customHeight="1">
      <c r="A16" s="7">
        <v>1310229104</v>
      </c>
      <c r="B16" s="8" t="s">
        <v>35</v>
      </c>
      <c r="C16" s="7" t="s">
        <v>96</v>
      </c>
      <c r="D16" s="8" t="s">
        <v>36</v>
      </c>
      <c r="E16" s="7" t="s">
        <v>99</v>
      </c>
      <c r="F16" s="7"/>
      <c r="G16" s="7" t="s">
        <v>21</v>
      </c>
      <c r="H16" s="7" t="s">
        <v>21</v>
      </c>
      <c r="I16" s="7" t="s">
        <v>21</v>
      </c>
      <c r="J16" s="7" t="s">
        <v>24</v>
      </c>
      <c r="K16" s="7" t="s">
        <v>22</v>
      </c>
      <c r="L16" s="7"/>
      <c r="M16" s="7"/>
      <c r="N16" s="7"/>
      <c r="O16" s="7"/>
    </row>
    <row r="17" spans="1:15" ht="39.75" customHeight="1">
      <c r="A17" s="7">
        <v>1310237842</v>
      </c>
      <c r="B17" s="8" t="s">
        <v>167</v>
      </c>
      <c r="C17" s="7" t="s">
        <v>37</v>
      </c>
      <c r="D17" s="8" t="s">
        <v>38</v>
      </c>
      <c r="E17" s="7" t="s">
        <v>100</v>
      </c>
      <c r="F17" s="7"/>
      <c r="G17" s="7" t="s">
        <v>21</v>
      </c>
      <c r="H17" s="7" t="s">
        <v>21</v>
      </c>
      <c r="I17" s="7" t="s">
        <v>21</v>
      </c>
      <c r="J17" s="7" t="s">
        <v>21</v>
      </c>
      <c r="K17" s="7" t="s">
        <v>22</v>
      </c>
      <c r="L17" s="7"/>
      <c r="M17" s="7"/>
      <c r="N17" s="7"/>
      <c r="O17" s="7"/>
    </row>
    <row r="18" spans="1:15" ht="39.75" customHeight="1">
      <c r="A18" s="7">
        <v>1310229344</v>
      </c>
      <c r="B18" s="8" t="s">
        <v>39</v>
      </c>
      <c r="C18" s="7" t="s">
        <v>96</v>
      </c>
      <c r="D18" s="8" t="s">
        <v>40</v>
      </c>
      <c r="E18" s="7" t="s">
        <v>101</v>
      </c>
      <c r="F18" s="7"/>
      <c r="G18" s="7" t="s">
        <v>21</v>
      </c>
      <c r="H18" s="7" t="s">
        <v>21</v>
      </c>
      <c r="I18" s="7" t="s">
        <v>21</v>
      </c>
      <c r="J18" s="7" t="s">
        <v>24</v>
      </c>
      <c r="K18" s="7" t="s">
        <v>22</v>
      </c>
      <c r="L18" s="7"/>
      <c r="M18" s="7"/>
      <c r="N18" s="7"/>
      <c r="O18" s="7"/>
    </row>
    <row r="19" spans="1:15" ht="39.75" customHeight="1">
      <c r="A19" s="7">
        <v>1310230177</v>
      </c>
      <c r="B19" s="8" t="s">
        <v>41</v>
      </c>
      <c r="C19" s="7" t="s">
        <v>95</v>
      </c>
      <c r="D19" s="8" t="s">
        <v>42</v>
      </c>
      <c r="E19" s="7" t="s">
        <v>43</v>
      </c>
      <c r="F19" s="7"/>
      <c r="G19" s="7" t="s">
        <v>21</v>
      </c>
      <c r="H19" s="7" t="s">
        <v>21</v>
      </c>
      <c r="I19" s="7" t="s">
        <v>21</v>
      </c>
      <c r="J19" s="7" t="s">
        <v>21</v>
      </c>
      <c r="K19" s="7" t="s">
        <v>22</v>
      </c>
      <c r="L19" s="7"/>
      <c r="M19" s="7"/>
      <c r="N19" s="7"/>
      <c r="O19" s="7"/>
    </row>
    <row r="20" spans="1:15" ht="39.75" customHeight="1">
      <c r="A20" s="7">
        <v>1310230417</v>
      </c>
      <c r="B20" s="8" t="s">
        <v>44</v>
      </c>
      <c r="C20" s="7" t="s">
        <v>45</v>
      </c>
      <c r="D20" s="8" t="s">
        <v>46</v>
      </c>
      <c r="E20" s="7" t="s">
        <v>47</v>
      </c>
      <c r="F20" s="7"/>
      <c r="G20" s="7" t="s">
        <v>21</v>
      </c>
      <c r="H20" s="7" t="s">
        <v>21</v>
      </c>
      <c r="I20" s="7" t="s">
        <v>21</v>
      </c>
      <c r="J20" s="7" t="s">
        <v>24</v>
      </c>
      <c r="K20" s="7" t="s">
        <v>22</v>
      </c>
      <c r="L20" s="7"/>
      <c r="M20" s="7"/>
      <c r="N20" s="7"/>
      <c r="O20" s="7"/>
    </row>
    <row r="21" spans="1:15" ht="39.75" customHeight="1">
      <c r="A21" s="7">
        <v>1310230656</v>
      </c>
      <c r="B21" s="8" t="s">
        <v>48</v>
      </c>
      <c r="C21" s="7" t="s">
        <v>102</v>
      </c>
      <c r="D21" s="8" t="s">
        <v>49</v>
      </c>
      <c r="E21" s="7" t="s">
        <v>50</v>
      </c>
      <c r="F21" s="7"/>
      <c r="G21" s="7" t="s">
        <v>21</v>
      </c>
      <c r="H21" s="7" t="s">
        <v>21</v>
      </c>
      <c r="I21" s="7" t="s">
        <v>21</v>
      </c>
      <c r="J21" s="7" t="s">
        <v>24</v>
      </c>
      <c r="K21" s="7" t="s">
        <v>22</v>
      </c>
      <c r="L21" s="7"/>
      <c r="M21" s="7"/>
      <c r="N21" s="7"/>
      <c r="O21" s="7"/>
    </row>
    <row r="22" spans="1:15" ht="39.75" customHeight="1">
      <c r="A22" s="7">
        <v>1310230664</v>
      </c>
      <c r="B22" s="8" t="s">
        <v>51</v>
      </c>
      <c r="C22" s="7" t="s">
        <v>26</v>
      </c>
      <c r="D22" s="8" t="s">
        <v>52</v>
      </c>
      <c r="E22" s="7" t="s">
        <v>53</v>
      </c>
      <c r="F22" s="7"/>
      <c r="G22" s="7" t="s">
        <v>112</v>
      </c>
      <c r="H22" s="7" t="s">
        <v>21</v>
      </c>
      <c r="I22" s="7" t="s">
        <v>112</v>
      </c>
      <c r="J22" s="7" t="s">
        <v>112</v>
      </c>
      <c r="K22" s="7" t="s">
        <v>22</v>
      </c>
      <c r="L22" s="7"/>
      <c r="M22" s="7"/>
      <c r="N22" s="7"/>
      <c r="O22" s="7"/>
    </row>
    <row r="23" spans="1:15" ht="39.75" customHeight="1">
      <c r="A23" s="7">
        <v>1310238170</v>
      </c>
      <c r="B23" s="8" t="s">
        <v>54</v>
      </c>
      <c r="C23" s="7" t="s">
        <v>121</v>
      </c>
      <c r="D23" s="8" t="s">
        <v>154</v>
      </c>
      <c r="E23" s="7" t="s">
        <v>123</v>
      </c>
      <c r="F23" s="7"/>
      <c r="G23" s="7" t="s">
        <v>21</v>
      </c>
      <c r="H23" s="7" t="s">
        <v>112</v>
      </c>
      <c r="I23" s="7" t="s">
        <v>112</v>
      </c>
      <c r="J23" s="7" t="s">
        <v>115</v>
      </c>
      <c r="K23" s="7" t="s">
        <v>22</v>
      </c>
      <c r="L23" s="7"/>
      <c r="M23" s="7"/>
      <c r="N23" s="7"/>
      <c r="O23" s="7"/>
    </row>
    <row r="24" spans="1:15" ht="39.75" customHeight="1">
      <c r="A24" s="7">
        <v>1310231407</v>
      </c>
      <c r="B24" s="8" t="s">
        <v>55</v>
      </c>
      <c r="C24" s="7" t="s">
        <v>124</v>
      </c>
      <c r="D24" s="8" t="s">
        <v>56</v>
      </c>
      <c r="E24" s="7" t="s">
        <v>125</v>
      </c>
      <c r="F24" s="7"/>
      <c r="G24" s="7" t="s">
        <v>112</v>
      </c>
      <c r="H24" s="7" t="s">
        <v>21</v>
      </c>
      <c r="I24" s="7" t="s">
        <v>112</v>
      </c>
      <c r="J24" s="7" t="s">
        <v>24</v>
      </c>
      <c r="K24" s="7" t="s">
        <v>22</v>
      </c>
      <c r="L24" s="7"/>
      <c r="M24" s="7"/>
      <c r="N24" s="7"/>
      <c r="O24" s="7"/>
    </row>
    <row r="25" spans="1:15" ht="39.75" customHeight="1">
      <c r="A25" s="7">
        <v>1310238287</v>
      </c>
      <c r="B25" s="8" t="s">
        <v>57</v>
      </c>
      <c r="C25" s="7" t="s">
        <v>126</v>
      </c>
      <c r="D25" s="8" t="s">
        <v>168</v>
      </c>
      <c r="E25" s="7" t="s">
        <v>103</v>
      </c>
      <c r="F25" s="7"/>
      <c r="G25" s="7" t="s">
        <v>21</v>
      </c>
      <c r="H25" s="7" t="s">
        <v>112</v>
      </c>
      <c r="I25" s="7" t="s">
        <v>112</v>
      </c>
      <c r="J25" s="7" t="s">
        <v>115</v>
      </c>
      <c r="K25" s="7" t="s">
        <v>22</v>
      </c>
      <c r="L25" s="7"/>
      <c r="M25" s="25"/>
      <c r="N25" s="25"/>
      <c r="O25" s="7"/>
    </row>
    <row r="26" spans="1:15" ht="39.75" customHeight="1">
      <c r="A26" s="7">
        <v>1310232389</v>
      </c>
      <c r="B26" s="8" t="s">
        <v>58</v>
      </c>
      <c r="C26" s="7" t="s">
        <v>124</v>
      </c>
      <c r="D26" s="8" t="s">
        <v>59</v>
      </c>
      <c r="E26" s="7" t="s">
        <v>60</v>
      </c>
      <c r="F26" s="7"/>
      <c r="G26" s="7" t="s">
        <v>21</v>
      </c>
      <c r="H26" s="7" t="s">
        <v>112</v>
      </c>
      <c r="I26" s="7" t="s">
        <v>112</v>
      </c>
      <c r="J26" s="7" t="s">
        <v>115</v>
      </c>
      <c r="K26" s="7" t="s">
        <v>22</v>
      </c>
      <c r="L26" s="7"/>
      <c r="M26" s="7"/>
      <c r="N26" s="7"/>
      <c r="O26" s="7"/>
    </row>
    <row r="27" spans="1:15" ht="39.75" customHeight="1">
      <c r="A27" s="7">
        <v>1310232413</v>
      </c>
      <c r="B27" s="8" t="s">
        <v>61</v>
      </c>
      <c r="C27" s="7" t="s">
        <v>127</v>
      </c>
      <c r="D27" s="8" t="s">
        <v>104</v>
      </c>
      <c r="E27" s="7" t="s">
        <v>128</v>
      </c>
      <c r="F27" s="7"/>
      <c r="G27" s="7" t="s">
        <v>112</v>
      </c>
      <c r="H27" s="7" t="s">
        <v>112</v>
      </c>
      <c r="I27" s="7" t="s">
        <v>112</v>
      </c>
      <c r="J27" s="7" t="s">
        <v>24</v>
      </c>
      <c r="K27" s="7" t="s">
        <v>22</v>
      </c>
      <c r="L27" s="7"/>
      <c r="M27" s="7"/>
      <c r="N27" s="7"/>
      <c r="O27" s="7"/>
    </row>
    <row r="28" spans="1:15" ht="39.75" customHeight="1">
      <c r="A28" s="7">
        <v>1310232645</v>
      </c>
      <c r="B28" s="8" t="s">
        <v>62</v>
      </c>
      <c r="C28" s="7" t="s">
        <v>129</v>
      </c>
      <c r="D28" s="8" t="s">
        <v>63</v>
      </c>
      <c r="E28" s="7" t="s">
        <v>64</v>
      </c>
      <c r="F28" s="7"/>
      <c r="G28" s="7" t="s">
        <v>112</v>
      </c>
      <c r="H28" s="7" t="s">
        <v>21</v>
      </c>
      <c r="I28" s="7" t="s">
        <v>112</v>
      </c>
      <c r="J28" s="7" t="s">
        <v>21</v>
      </c>
      <c r="K28" s="7" t="s">
        <v>22</v>
      </c>
      <c r="L28" s="7"/>
      <c r="M28" s="7"/>
      <c r="N28" s="7"/>
      <c r="O28" s="7"/>
    </row>
    <row r="29" spans="1:15" ht="39.75" customHeight="1">
      <c r="A29" s="7">
        <v>1310232694</v>
      </c>
      <c r="B29" s="8" t="s">
        <v>65</v>
      </c>
      <c r="C29" s="7" t="s">
        <v>30</v>
      </c>
      <c r="D29" s="8" t="s">
        <v>66</v>
      </c>
      <c r="E29" s="7" t="s">
        <v>67</v>
      </c>
      <c r="F29" s="7"/>
      <c r="G29" s="7" t="s">
        <v>112</v>
      </c>
      <c r="H29" s="7" t="s">
        <v>21</v>
      </c>
      <c r="I29" s="7" t="s">
        <v>112</v>
      </c>
      <c r="J29" s="7" t="s">
        <v>115</v>
      </c>
      <c r="K29" s="7" t="s">
        <v>22</v>
      </c>
      <c r="L29" s="7"/>
      <c r="M29" s="7"/>
      <c r="N29" s="7"/>
      <c r="O29" s="7"/>
    </row>
    <row r="30" spans="1:15" ht="39.75" customHeight="1">
      <c r="A30" s="7">
        <v>1320800806</v>
      </c>
      <c r="B30" s="8" t="s">
        <v>68</v>
      </c>
      <c r="C30" s="7" t="s">
        <v>130</v>
      </c>
      <c r="D30" s="8" t="s">
        <v>69</v>
      </c>
      <c r="E30" s="7" t="s">
        <v>131</v>
      </c>
      <c r="F30" s="7"/>
      <c r="G30" s="7" t="s">
        <v>112</v>
      </c>
      <c r="H30" s="7" t="s">
        <v>112</v>
      </c>
      <c r="I30" s="7" t="s">
        <v>21</v>
      </c>
      <c r="J30" s="7" t="s">
        <v>112</v>
      </c>
      <c r="K30" s="7" t="s">
        <v>22</v>
      </c>
      <c r="L30" s="7"/>
      <c r="M30" s="7"/>
      <c r="N30" s="7"/>
      <c r="O30" s="7"/>
    </row>
    <row r="31" spans="1:15" ht="39.75" customHeight="1">
      <c r="A31" s="7">
        <v>1310233916</v>
      </c>
      <c r="B31" s="8" t="s">
        <v>70</v>
      </c>
      <c r="C31" s="7" t="s">
        <v>132</v>
      </c>
      <c r="D31" s="8" t="s">
        <v>71</v>
      </c>
      <c r="E31" s="7" t="s">
        <v>133</v>
      </c>
      <c r="F31" s="7"/>
      <c r="G31" s="7" t="s">
        <v>21</v>
      </c>
      <c r="H31" s="7" t="s">
        <v>21</v>
      </c>
      <c r="I31" s="7" t="s">
        <v>112</v>
      </c>
      <c r="J31" s="7" t="s">
        <v>112</v>
      </c>
      <c r="K31" s="7" t="s">
        <v>22</v>
      </c>
      <c r="L31" s="7"/>
      <c r="M31" s="7"/>
      <c r="N31" s="7"/>
      <c r="O31" s="7"/>
    </row>
    <row r="32" spans="1:15" ht="39.75" customHeight="1">
      <c r="A32" s="7">
        <v>1310233734</v>
      </c>
      <c r="B32" s="8" t="s">
        <v>72</v>
      </c>
      <c r="C32" s="7" t="s">
        <v>45</v>
      </c>
      <c r="D32" s="8" t="s">
        <v>73</v>
      </c>
      <c r="E32" s="7" t="s">
        <v>134</v>
      </c>
      <c r="F32" s="7"/>
      <c r="G32" s="7" t="s">
        <v>21</v>
      </c>
      <c r="H32" s="7" t="s">
        <v>21</v>
      </c>
      <c r="I32" s="7" t="s">
        <v>112</v>
      </c>
      <c r="J32" s="7" t="s">
        <v>115</v>
      </c>
      <c r="K32" s="7" t="s">
        <v>22</v>
      </c>
      <c r="L32" s="7"/>
      <c r="M32" s="7"/>
      <c r="N32" s="7"/>
      <c r="O32" s="7"/>
    </row>
    <row r="33" spans="1:15" ht="39.75" customHeight="1">
      <c r="A33" s="7">
        <v>1310233809</v>
      </c>
      <c r="B33" s="8" t="s">
        <v>74</v>
      </c>
      <c r="C33" s="7" t="s">
        <v>135</v>
      </c>
      <c r="D33" s="8" t="s">
        <v>75</v>
      </c>
      <c r="E33" s="7" t="s">
        <v>136</v>
      </c>
      <c r="F33" s="7"/>
      <c r="G33" s="7" t="s">
        <v>112</v>
      </c>
      <c r="H33" s="7" t="s">
        <v>112</v>
      </c>
      <c r="I33" s="7" t="s">
        <v>112</v>
      </c>
      <c r="J33" s="7" t="s">
        <v>115</v>
      </c>
      <c r="K33" s="7" t="s">
        <v>22</v>
      </c>
      <c r="L33" s="7"/>
      <c r="M33" s="7"/>
      <c r="N33" s="7"/>
      <c r="O33" s="7"/>
    </row>
    <row r="34" spans="1:15" ht="39.75" customHeight="1">
      <c r="A34" s="7">
        <v>1310236620</v>
      </c>
      <c r="B34" s="8" t="s">
        <v>76</v>
      </c>
      <c r="C34" s="7" t="s">
        <v>137</v>
      </c>
      <c r="D34" s="8" t="s">
        <v>77</v>
      </c>
      <c r="E34" s="7" t="s">
        <v>105</v>
      </c>
      <c r="F34" s="7"/>
      <c r="G34" s="7" t="s">
        <v>21</v>
      </c>
      <c r="H34" s="7" t="s">
        <v>112</v>
      </c>
      <c r="I34" s="7" t="s">
        <v>112</v>
      </c>
      <c r="J34" s="7" t="s">
        <v>115</v>
      </c>
      <c r="K34" s="7" t="s">
        <v>22</v>
      </c>
      <c r="L34" s="7"/>
      <c r="M34" s="7"/>
      <c r="N34" s="7"/>
      <c r="O34" s="7"/>
    </row>
    <row r="35" spans="1:15" ht="39.75" customHeight="1">
      <c r="A35" s="7">
        <v>1310233999</v>
      </c>
      <c r="B35" s="8" t="s">
        <v>138</v>
      </c>
      <c r="C35" s="7" t="s">
        <v>139</v>
      </c>
      <c r="D35" s="8" t="s">
        <v>78</v>
      </c>
      <c r="E35" s="7" t="s">
        <v>140</v>
      </c>
      <c r="F35" s="7"/>
      <c r="G35" s="7" t="s">
        <v>21</v>
      </c>
      <c r="H35" s="7" t="s">
        <v>112</v>
      </c>
      <c r="I35" s="7" t="s">
        <v>21</v>
      </c>
      <c r="J35" s="7" t="s">
        <v>21</v>
      </c>
      <c r="K35" s="7" t="s">
        <v>22</v>
      </c>
      <c r="L35" s="7"/>
      <c r="M35" s="7"/>
      <c r="N35" s="7"/>
      <c r="O35" s="7"/>
    </row>
    <row r="36" spans="1:15" ht="39.75" customHeight="1">
      <c r="A36" s="7">
        <v>1310235069</v>
      </c>
      <c r="B36" s="8" t="s">
        <v>79</v>
      </c>
      <c r="C36" s="7" t="s">
        <v>106</v>
      </c>
      <c r="D36" s="8" t="s">
        <v>80</v>
      </c>
      <c r="E36" s="7" t="s">
        <v>141</v>
      </c>
      <c r="F36" s="7"/>
      <c r="G36" s="7" t="s">
        <v>112</v>
      </c>
      <c r="H36" s="7" t="s">
        <v>21</v>
      </c>
      <c r="I36" s="7" t="s">
        <v>112</v>
      </c>
      <c r="J36" s="7" t="s">
        <v>115</v>
      </c>
      <c r="K36" s="7" t="s">
        <v>22</v>
      </c>
      <c r="L36" s="7"/>
      <c r="M36" s="7"/>
      <c r="N36" s="7"/>
      <c r="O36" s="7"/>
    </row>
    <row r="37" spans="1:15" ht="39.75" customHeight="1">
      <c r="A37" s="7">
        <v>1310235614</v>
      </c>
      <c r="B37" s="8" t="s">
        <v>81</v>
      </c>
      <c r="C37" s="7" t="s">
        <v>107</v>
      </c>
      <c r="D37" s="8" t="s">
        <v>82</v>
      </c>
      <c r="E37" s="7" t="s">
        <v>108</v>
      </c>
      <c r="F37" s="7"/>
      <c r="G37" s="7" t="s">
        <v>21</v>
      </c>
      <c r="H37" s="7" t="s">
        <v>112</v>
      </c>
      <c r="I37" s="7" t="s">
        <v>112</v>
      </c>
      <c r="J37" s="7" t="s">
        <v>24</v>
      </c>
      <c r="K37" s="7" t="s">
        <v>22</v>
      </c>
      <c r="L37" s="7"/>
      <c r="M37" s="7"/>
      <c r="N37" s="7"/>
      <c r="O37" s="7"/>
    </row>
    <row r="38" spans="1:15" ht="39.75" customHeight="1">
      <c r="A38" s="7">
        <v>1310235895</v>
      </c>
      <c r="B38" s="8" t="s">
        <v>83</v>
      </c>
      <c r="C38" s="7" t="s">
        <v>27</v>
      </c>
      <c r="D38" s="9" t="s">
        <v>84</v>
      </c>
      <c r="E38" s="7" t="s">
        <v>142</v>
      </c>
      <c r="F38" s="7"/>
      <c r="G38" s="7" t="s">
        <v>21</v>
      </c>
      <c r="H38" s="7" t="s">
        <v>21</v>
      </c>
      <c r="I38" s="7" t="s">
        <v>112</v>
      </c>
      <c r="J38" s="7" t="s">
        <v>24</v>
      </c>
      <c r="K38" s="7" t="s">
        <v>22</v>
      </c>
      <c r="L38" s="7"/>
      <c r="M38" s="7"/>
      <c r="N38" s="7"/>
      <c r="O38" s="7"/>
    </row>
    <row r="39" spans="1:15" ht="39.75" customHeight="1">
      <c r="A39" s="7">
        <v>1310237362</v>
      </c>
      <c r="B39" s="8" t="s">
        <v>85</v>
      </c>
      <c r="C39" s="7" t="s">
        <v>30</v>
      </c>
      <c r="D39" s="8" t="s">
        <v>86</v>
      </c>
      <c r="E39" s="7" t="s">
        <v>143</v>
      </c>
      <c r="F39" s="7"/>
      <c r="G39" s="7" t="s">
        <v>112</v>
      </c>
      <c r="H39" s="7" t="s">
        <v>21</v>
      </c>
      <c r="I39" s="7" t="s">
        <v>21</v>
      </c>
      <c r="J39" s="7" t="s">
        <v>115</v>
      </c>
      <c r="K39" s="7" t="s">
        <v>22</v>
      </c>
      <c r="L39" s="7"/>
      <c r="M39" s="7"/>
      <c r="N39" s="7"/>
      <c r="O39" s="7"/>
    </row>
    <row r="40" spans="1:15" ht="39.75" customHeight="1">
      <c r="A40" s="7">
        <v>1310236133</v>
      </c>
      <c r="B40" s="8" t="s">
        <v>87</v>
      </c>
      <c r="C40" s="7" t="s">
        <v>88</v>
      </c>
      <c r="D40" s="8" t="s">
        <v>89</v>
      </c>
      <c r="E40" s="7" t="s">
        <v>109</v>
      </c>
      <c r="F40" s="7"/>
      <c r="G40" s="7" t="s">
        <v>112</v>
      </c>
      <c r="H40" s="7" t="s">
        <v>112</v>
      </c>
      <c r="I40" s="7" t="s">
        <v>21</v>
      </c>
      <c r="J40" s="7" t="s">
        <v>115</v>
      </c>
      <c r="K40" s="7" t="s">
        <v>22</v>
      </c>
      <c r="L40" s="7"/>
      <c r="M40" s="7"/>
      <c r="N40" s="7"/>
      <c r="O40" s="7"/>
    </row>
    <row r="41" spans="1:15" ht="39.75" customHeight="1">
      <c r="A41" s="7">
        <v>1310236273</v>
      </c>
      <c r="B41" s="8" t="s">
        <v>90</v>
      </c>
      <c r="C41" s="7" t="s">
        <v>107</v>
      </c>
      <c r="D41" s="8" t="s">
        <v>144</v>
      </c>
      <c r="E41" s="7" t="s">
        <v>145</v>
      </c>
      <c r="F41" s="7"/>
      <c r="G41" s="7" t="s">
        <v>112</v>
      </c>
      <c r="H41" s="7" t="s">
        <v>112</v>
      </c>
      <c r="I41" s="7" t="s">
        <v>112</v>
      </c>
      <c r="J41" s="7" t="s">
        <v>24</v>
      </c>
      <c r="K41" s="7" t="s">
        <v>22</v>
      </c>
      <c r="L41" s="7"/>
      <c r="M41" s="7"/>
      <c r="N41" s="7"/>
      <c r="O41" s="7"/>
    </row>
    <row r="42" spans="1:15" ht="39.75" customHeight="1">
      <c r="A42" s="7">
        <v>1310238105</v>
      </c>
      <c r="B42" s="8" t="s">
        <v>91</v>
      </c>
      <c r="C42" s="7" t="s">
        <v>146</v>
      </c>
      <c r="D42" s="8" t="s">
        <v>92</v>
      </c>
      <c r="E42" s="7" t="s">
        <v>147</v>
      </c>
      <c r="F42" s="7"/>
      <c r="G42" s="7" t="s">
        <v>21</v>
      </c>
      <c r="H42" s="7" t="s">
        <v>112</v>
      </c>
      <c r="I42" s="7" t="s">
        <v>21</v>
      </c>
      <c r="J42" s="7" t="s">
        <v>115</v>
      </c>
      <c r="K42" s="7" t="s">
        <v>22</v>
      </c>
      <c r="L42" s="7"/>
      <c r="M42" s="7"/>
      <c r="N42" s="7"/>
      <c r="O42" s="7"/>
    </row>
    <row r="43" spans="1:15" ht="39.75" customHeight="1">
      <c r="A43" s="7">
        <v>1310237396</v>
      </c>
      <c r="B43" s="8" t="s">
        <v>148</v>
      </c>
      <c r="C43" s="7" t="s">
        <v>93</v>
      </c>
      <c r="D43" s="8" t="s">
        <v>166</v>
      </c>
      <c r="E43" s="7" t="s">
        <v>149</v>
      </c>
      <c r="F43" s="7"/>
      <c r="G43" s="7" t="s">
        <v>21</v>
      </c>
      <c r="H43" s="7" t="s">
        <v>112</v>
      </c>
      <c r="I43" s="7" t="s">
        <v>21</v>
      </c>
      <c r="J43" s="7" t="s">
        <v>112</v>
      </c>
      <c r="K43" s="7" t="s">
        <v>112</v>
      </c>
      <c r="L43" s="7"/>
      <c r="M43" s="7"/>
      <c r="N43" s="7"/>
      <c r="O43" s="7"/>
    </row>
    <row r="44" spans="1:15" ht="39.75" customHeight="1">
      <c r="A44" s="7">
        <v>1310237123</v>
      </c>
      <c r="B44" s="8" t="s">
        <v>150</v>
      </c>
      <c r="C44" s="7" t="s">
        <v>152</v>
      </c>
      <c r="D44" s="8" t="s">
        <v>155</v>
      </c>
      <c r="E44" s="7" t="s">
        <v>151</v>
      </c>
      <c r="F44" s="7"/>
      <c r="G44" s="7" t="s">
        <v>21</v>
      </c>
      <c r="H44" s="7" t="s">
        <v>21</v>
      </c>
      <c r="I44" s="7" t="s">
        <v>21</v>
      </c>
      <c r="J44" s="7" t="s">
        <v>24</v>
      </c>
      <c r="K44" s="7" t="s">
        <v>21</v>
      </c>
      <c r="L44" s="7"/>
      <c r="M44" s="7"/>
      <c r="N44" s="7"/>
      <c r="O44" s="7"/>
    </row>
  </sheetData>
  <sheetProtection password="CC65" sheet="1" objects="1" scenarios="1"/>
  <mergeCells count="16">
    <mergeCell ref="C1:E1"/>
    <mergeCell ref="K1:O2"/>
    <mergeCell ref="A3:A6"/>
    <mergeCell ref="B3:B6"/>
    <mergeCell ref="C3:C6"/>
    <mergeCell ref="D3:D6"/>
    <mergeCell ref="E3:E6"/>
    <mergeCell ref="F3:O3"/>
    <mergeCell ref="F4:K4"/>
    <mergeCell ref="L4:N4"/>
    <mergeCell ref="O4:O6"/>
    <mergeCell ref="F5:G5"/>
    <mergeCell ref="H5:K5"/>
    <mergeCell ref="L5:L6"/>
    <mergeCell ref="M5:M6"/>
    <mergeCell ref="N5:N6"/>
  </mergeCells>
  <phoneticPr fontId="3"/>
  <dataValidations count="5">
    <dataValidation type="whole" imeMode="halfAlpha" operator="lessThanOrEqual" allowBlank="1" showInputMessage="1" showErrorMessage="1" error="半角数字10桁で入力してください。" sqref="WVI983046:WVI983078 IW7:IW39 SS7:SS39 ACO7:ACO39 AMK7:AMK39 AWG7:AWG39 BGC7:BGC39 BPY7:BPY39 BZU7:BZU39 CJQ7:CJQ39 CTM7:CTM39 DDI7:DDI39 DNE7:DNE39 DXA7:DXA39 EGW7:EGW39 EQS7:EQS39 FAO7:FAO39 FKK7:FKK39 FUG7:FUG39 GEC7:GEC39 GNY7:GNY39 GXU7:GXU39 HHQ7:HHQ39 HRM7:HRM39 IBI7:IBI39 ILE7:ILE39 IVA7:IVA39 JEW7:JEW39 JOS7:JOS39 JYO7:JYO39 KIK7:KIK39 KSG7:KSG39 LCC7:LCC39 LLY7:LLY39 LVU7:LVU39 MFQ7:MFQ39 MPM7:MPM39 MZI7:MZI39 NJE7:NJE39 NTA7:NTA39 OCW7:OCW39 OMS7:OMS39 OWO7:OWO39 PGK7:PGK39 PQG7:PQG39 QAC7:QAC39 QJY7:QJY39 QTU7:QTU39 RDQ7:RDQ39 RNM7:RNM39 RXI7:RXI39 SHE7:SHE39 SRA7:SRA39 TAW7:TAW39 TKS7:TKS39 TUO7:TUO39 UEK7:UEK39 UOG7:UOG39 UYC7:UYC39 VHY7:VHY39 VRU7:VRU39 WBQ7:WBQ39 WLM7:WLM39 WVI7:WVI39 A65542:A65574 IW65542:IW65574 SS65542:SS65574 ACO65542:ACO65574 AMK65542:AMK65574 AWG65542:AWG65574 BGC65542:BGC65574 BPY65542:BPY65574 BZU65542:BZU65574 CJQ65542:CJQ65574 CTM65542:CTM65574 DDI65542:DDI65574 DNE65542:DNE65574 DXA65542:DXA65574 EGW65542:EGW65574 EQS65542:EQS65574 FAO65542:FAO65574 FKK65542:FKK65574 FUG65542:FUG65574 GEC65542:GEC65574 GNY65542:GNY65574 GXU65542:GXU65574 HHQ65542:HHQ65574 HRM65542:HRM65574 IBI65542:IBI65574 ILE65542:ILE65574 IVA65542:IVA65574 JEW65542:JEW65574 JOS65542:JOS65574 JYO65542:JYO65574 KIK65542:KIK65574 KSG65542:KSG65574 LCC65542:LCC65574 LLY65542:LLY65574 LVU65542:LVU65574 MFQ65542:MFQ65574 MPM65542:MPM65574 MZI65542:MZI65574 NJE65542:NJE65574 NTA65542:NTA65574 OCW65542:OCW65574 OMS65542:OMS65574 OWO65542:OWO65574 PGK65542:PGK65574 PQG65542:PQG65574 QAC65542:QAC65574 QJY65542:QJY65574 QTU65542:QTU65574 RDQ65542:RDQ65574 RNM65542:RNM65574 RXI65542:RXI65574 SHE65542:SHE65574 SRA65542:SRA65574 TAW65542:TAW65574 TKS65542:TKS65574 TUO65542:TUO65574 UEK65542:UEK65574 UOG65542:UOG65574 UYC65542:UYC65574 VHY65542:VHY65574 VRU65542:VRU65574 WBQ65542:WBQ65574 WLM65542:WLM65574 WVI65542:WVI65574 A131078:A131110 IW131078:IW131110 SS131078:SS131110 ACO131078:ACO131110 AMK131078:AMK131110 AWG131078:AWG131110 BGC131078:BGC131110 BPY131078:BPY131110 BZU131078:BZU131110 CJQ131078:CJQ131110 CTM131078:CTM131110 DDI131078:DDI131110 DNE131078:DNE131110 DXA131078:DXA131110 EGW131078:EGW131110 EQS131078:EQS131110 FAO131078:FAO131110 FKK131078:FKK131110 FUG131078:FUG131110 GEC131078:GEC131110 GNY131078:GNY131110 GXU131078:GXU131110 HHQ131078:HHQ131110 HRM131078:HRM131110 IBI131078:IBI131110 ILE131078:ILE131110 IVA131078:IVA131110 JEW131078:JEW131110 JOS131078:JOS131110 JYO131078:JYO131110 KIK131078:KIK131110 KSG131078:KSG131110 LCC131078:LCC131110 LLY131078:LLY131110 LVU131078:LVU131110 MFQ131078:MFQ131110 MPM131078:MPM131110 MZI131078:MZI131110 NJE131078:NJE131110 NTA131078:NTA131110 OCW131078:OCW131110 OMS131078:OMS131110 OWO131078:OWO131110 PGK131078:PGK131110 PQG131078:PQG131110 QAC131078:QAC131110 QJY131078:QJY131110 QTU131078:QTU131110 RDQ131078:RDQ131110 RNM131078:RNM131110 RXI131078:RXI131110 SHE131078:SHE131110 SRA131078:SRA131110 TAW131078:TAW131110 TKS131078:TKS131110 TUO131078:TUO131110 UEK131078:UEK131110 UOG131078:UOG131110 UYC131078:UYC131110 VHY131078:VHY131110 VRU131078:VRU131110 WBQ131078:WBQ131110 WLM131078:WLM131110 WVI131078:WVI131110 A196614:A196646 IW196614:IW196646 SS196614:SS196646 ACO196614:ACO196646 AMK196614:AMK196646 AWG196614:AWG196646 BGC196614:BGC196646 BPY196614:BPY196646 BZU196614:BZU196646 CJQ196614:CJQ196646 CTM196614:CTM196646 DDI196614:DDI196646 DNE196614:DNE196646 DXA196614:DXA196646 EGW196614:EGW196646 EQS196614:EQS196646 FAO196614:FAO196646 FKK196614:FKK196646 FUG196614:FUG196646 GEC196614:GEC196646 GNY196614:GNY196646 GXU196614:GXU196646 HHQ196614:HHQ196646 HRM196614:HRM196646 IBI196614:IBI196646 ILE196614:ILE196646 IVA196614:IVA196646 JEW196614:JEW196646 JOS196614:JOS196646 JYO196614:JYO196646 KIK196614:KIK196646 KSG196614:KSG196646 LCC196614:LCC196646 LLY196614:LLY196646 LVU196614:LVU196646 MFQ196614:MFQ196646 MPM196614:MPM196646 MZI196614:MZI196646 NJE196614:NJE196646 NTA196614:NTA196646 OCW196614:OCW196646 OMS196614:OMS196646 OWO196614:OWO196646 PGK196614:PGK196646 PQG196614:PQG196646 QAC196614:QAC196646 QJY196614:QJY196646 QTU196614:QTU196646 RDQ196614:RDQ196646 RNM196614:RNM196646 RXI196614:RXI196646 SHE196614:SHE196646 SRA196614:SRA196646 TAW196614:TAW196646 TKS196614:TKS196646 TUO196614:TUO196646 UEK196614:UEK196646 UOG196614:UOG196646 UYC196614:UYC196646 VHY196614:VHY196646 VRU196614:VRU196646 WBQ196614:WBQ196646 WLM196614:WLM196646 WVI196614:WVI196646 A262150:A262182 IW262150:IW262182 SS262150:SS262182 ACO262150:ACO262182 AMK262150:AMK262182 AWG262150:AWG262182 BGC262150:BGC262182 BPY262150:BPY262182 BZU262150:BZU262182 CJQ262150:CJQ262182 CTM262150:CTM262182 DDI262150:DDI262182 DNE262150:DNE262182 DXA262150:DXA262182 EGW262150:EGW262182 EQS262150:EQS262182 FAO262150:FAO262182 FKK262150:FKK262182 FUG262150:FUG262182 GEC262150:GEC262182 GNY262150:GNY262182 GXU262150:GXU262182 HHQ262150:HHQ262182 HRM262150:HRM262182 IBI262150:IBI262182 ILE262150:ILE262182 IVA262150:IVA262182 JEW262150:JEW262182 JOS262150:JOS262182 JYO262150:JYO262182 KIK262150:KIK262182 KSG262150:KSG262182 LCC262150:LCC262182 LLY262150:LLY262182 LVU262150:LVU262182 MFQ262150:MFQ262182 MPM262150:MPM262182 MZI262150:MZI262182 NJE262150:NJE262182 NTA262150:NTA262182 OCW262150:OCW262182 OMS262150:OMS262182 OWO262150:OWO262182 PGK262150:PGK262182 PQG262150:PQG262182 QAC262150:QAC262182 QJY262150:QJY262182 QTU262150:QTU262182 RDQ262150:RDQ262182 RNM262150:RNM262182 RXI262150:RXI262182 SHE262150:SHE262182 SRA262150:SRA262182 TAW262150:TAW262182 TKS262150:TKS262182 TUO262150:TUO262182 UEK262150:UEK262182 UOG262150:UOG262182 UYC262150:UYC262182 VHY262150:VHY262182 VRU262150:VRU262182 WBQ262150:WBQ262182 WLM262150:WLM262182 WVI262150:WVI262182 A327686:A327718 IW327686:IW327718 SS327686:SS327718 ACO327686:ACO327718 AMK327686:AMK327718 AWG327686:AWG327718 BGC327686:BGC327718 BPY327686:BPY327718 BZU327686:BZU327718 CJQ327686:CJQ327718 CTM327686:CTM327718 DDI327686:DDI327718 DNE327686:DNE327718 DXA327686:DXA327718 EGW327686:EGW327718 EQS327686:EQS327718 FAO327686:FAO327718 FKK327686:FKK327718 FUG327686:FUG327718 GEC327686:GEC327718 GNY327686:GNY327718 GXU327686:GXU327718 HHQ327686:HHQ327718 HRM327686:HRM327718 IBI327686:IBI327718 ILE327686:ILE327718 IVA327686:IVA327718 JEW327686:JEW327718 JOS327686:JOS327718 JYO327686:JYO327718 KIK327686:KIK327718 KSG327686:KSG327718 LCC327686:LCC327718 LLY327686:LLY327718 LVU327686:LVU327718 MFQ327686:MFQ327718 MPM327686:MPM327718 MZI327686:MZI327718 NJE327686:NJE327718 NTA327686:NTA327718 OCW327686:OCW327718 OMS327686:OMS327718 OWO327686:OWO327718 PGK327686:PGK327718 PQG327686:PQG327718 QAC327686:QAC327718 QJY327686:QJY327718 QTU327686:QTU327718 RDQ327686:RDQ327718 RNM327686:RNM327718 RXI327686:RXI327718 SHE327686:SHE327718 SRA327686:SRA327718 TAW327686:TAW327718 TKS327686:TKS327718 TUO327686:TUO327718 UEK327686:UEK327718 UOG327686:UOG327718 UYC327686:UYC327718 VHY327686:VHY327718 VRU327686:VRU327718 WBQ327686:WBQ327718 WLM327686:WLM327718 WVI327686:WVI327718 A393222:A393254 IW393222:IW393254 SS393222:SS393254 ACO393222:ACO393254 AMK393222:AMK393254 AWG393222:AWG393254 BGC393222:BGC393254 BPY393222:BPY393254 BZU393222:BZU393254 CJQ393222:CJQ393254 CTM393222:CTM393254 DDI393222:DDI393254 DNE393222:DNE393254 DXA393222:DXA393254 EGW393222:EGW393254 EQS393222:EQS393254 FAO393222:FAO393254 FKK393222:FKK393254 FUG393222:FUG393254 GEC393222:GEC393254 GNY393222:GNY393254 GXU393222:GXU393254 HHQ393222:HHQ393254 HRM393222:HRM393254 IBI393222:IBI393254 ILE393222:ILE393254 IVA393222:IVA393254 JEW393222:JEW393254 JOS393222:JOS393254 JYO393222:JYO393254 KIK393222:KIK393254 KSG393222:KSG393254 LCC393222:LCC393254 LLY393222:LLY393254 LVU393222:LVU393254 MFQ393222:MFQ393254 MPM393222:MPM393254 MZI393222:MZI393254 NJE393222:NJE393254 NTA393222:NTA393254 OCW393222:OCW393254 OMS393222:OMS393254 OWO393222:OWO393254 PGK393222:PGK393254 PQG393222:PQG393254 QAC393222:QAC393254 QJY393222:QJY393254 QTU393222:QTU393254 RDQ393222:RDQ393254 RNM393222:RNM393254 RXI393222:RXI393254 SHE393222:SHE393254 SRA393222:SRA393254 TAW393222:TAW393254 TKS393222:TKS393254 TUO393222:TUO393254 UEK393222:UEK393254 UOG393222:UOG393254 UYC393222:UYC393254 VHY393222:VHY393254 VRU393222:VRU393254 WBQ393222:WBQ393254 WLM393222:WLM393254 WVI393222:WVI393254 A458758:A458790 IW458758:IW458790 SS458758:SS458790 ACO458758:ACO458790 AMK458758:AMK458790 AWG458758:AWG458790 BGC458758:BGC458790 BPY458758:BPY458790 BZU458758:BZU458790 CJQ458758:CJQ458790 CTM458758:CTM458790 DDI458758:DDI458790 DNE458758:DNE458790 DXA458758:DXA458790 EGW458758:EGW458790 EQS458758:EQS458790 FAO458758:FAO458790 FKK458758:FKK458790 FUG458758:FUG458790 GEC458758:GEC458790 GNY458758:GNY458790 GXU458758:GXU458790 HHQ458758:HHQ458790 HRM458758:HRM458790 IBI458758:IBI458790 ILE458758:ILE458790 IVA458758:IVA458790 JEW458758:JEW458790 JOS458758:JOS458790 JYO458758:JYO458790 KIK458758:KIK458790 KSG458758:KSG458790 LCC458758:LCC458790 LLY458758:LLY458790 LVU458758:LVU458790 MFQ458758:MFQ458790 MPM458758:MPM458790 MZI458758:MZI458790 NJE458758:NJE458790 NTA458758:NTA458790 OCW458758:OCW458790 OMS458758:OMS458790 OWO458758:OWO458790 PGK458758:PGK458790 PQG458758:PQG458790 QAC458758:QAC458790 QJY458758:QJY458790 QTU458758:QTU458790 RDQ458758:RDQ458790 RNM458758:RNM458790 RXI458758:RXI458790 SHE458758:SHE458790 SRA458758:SRA458790 TAW458758:TAW458790 TKS458758:TKS458790 TUO458758:TUO458790 UEK458758:UEK458790 UOG458758:UOG458790 UYC458758:UYC458790 VHY458758:VHY458790 VRU458758:VRU458790 WBQ458758:WBQ458790 WLM458758:WLM458790 WVI458758:WVI458790 A524294:A524326 IW524294:IW524326 SS524294:SS524326 ACO524294:ACO524326 AMK524294:AMK524326 AWG524294:AWG524326 BGC524294:BGC524326 BPY524294:BPY524326 BZU524294:BZU524326 CJQ524294:CJQ524326 CTM524294:CTM524326 DDI524294:DDI524326 DNE524294:DNE524326 DXA524294:DXA524326 EGW524294:EGW524326 EQS524294:EQS524326 FAO524294:FAO524326 FKK524294:FKK524326 FUG524294:FUG524326 GEC524294:GEC524326 GNY524294:GNY524326 GXU524294:GXU524326 HHQ524294:HHQ524326 HRM524294:HRM524326 IBI524294:IBI524326 ILE524294:ILE524326 IVA524294:IVA524326 JEW524294:JEW524326 JOS524294:JOS524326 JYO524294:JYO524326 KIK524294:KIK524326 KSG524294:KSG524326 LCC524294:LCC524326 LLY524294:LLY524326 LVU524294:LVU524326 MFQ524294:MFQ524326 MPM524294:MPM524326 MZI524294:MZI524326 NJE524294:NJE524326 NTA524294:NTA524326 OCW524294:OCW524326 OMS524294:OMS524326 OWO524294:OWO524326 PGK524294:PGK524326 PQG524294:PQG524326 QAC524294:QAC524326 QJY524294:QJY524326 QTU524294:QTU524326 RDQ524294:RDQ524326 RNM524294:RNM524326 RXI524294:RXI524326 SHE524294:SHE524326 SRA524294:SRA524326 TAW524294:TAW524326 TKS524294:TKS524326 TUO524294:TUO524326 UEK524294:UEK524326 UOG524294:UOG524326 UYC524294:UYC524326 VHY524294:VHY524326 VRU524294:VRU524326 WBQ524294:WBQ524326 WLM524294:WLM524326 WVI524294:WVI524326 A589830:A589862 IW589830:IW589862 SS589830:SS589862 ACO589830:ACO589862 AMK589830:AMK589862 AWG589830:AWG589862 BGC589830:BGC589862 BPY589830:BPY589862 BZU589830:BZU589862 CJQ589830:CJQ589862 CTM589830:CTM589862 DDI589830:DDI589862 DNE589830:DNE589862 DXA589830:DXA589862 EGW589830:EGW589862 EQS589830:EQS589862 FAO589830:FAO589862 FKK589830:FKK589862 FUG589830:FUG589862 GEC589830:GEC589862 GNY589830:GNY589862 GXU589830:GXU589862 HHQ589830:HHQ589862 HRM589830:HRM589862 IBI589830:IBI589862 ILE589830:ILE589862 IVA589830:IVA589862 JEW589830:JEW589862 JOS589830:JOS589862 JYO589830:JYO589862 KIK589830:KIK589862 KSG589830:KSG589862 LCC589830:LCC589862 LLY589830:LLY589862 LVU589830:LVU589862 MFQ589830:MFQ589862 MPM589830:MPM589862 MZI589830:MZI589862 NJE589830:NJE589862 NTA589830:NTA589862 OCW589830:OCW589862 OMS589830:OMS589862 OWO589830:OWO589862 PGK589830:PGK589862 PQG589830:PQG589862 QAC589830:QAC589862 QJY589830:QJY589862 QTU589830:QTU589862 RDQ589830:RDQ589862 RNM589830:RNM589862 RXI589830:RXI589862 SHE589830:SHE589862 SRA589830:SRA589862 TAW589830:TAW589862 TKS589830:TKS589862 TUO589830:TUO589862 UEK589830:UEK589862 UOG589830:UOG589862 UYC589830:UYC589862 VHY589830:VHY589862 VRU589830:VRU589862 WBQ589830:WBQ589862 WLM589830:WLM589862 WVI589830:WVI589862 A655366:A655398 IW655366:IW655398 SS655366:SS655398 ACO655366:ACO655398 AMK655366:AMK655398 AWG655366:AWG655398 BGC655366:BGC655398 BPY655366:BPY655398 BZU655366:BZU655398 CJQ655366:CJQ655398 CTM655366:CTM655398 DDI655366:DDI655398 DNE655366:DNE655398 DXA655366:DXA655398 EGW655366:EGW655398 EQS655366:EQS655398 FAO655366:FAO655398 FKK655366:FKK655398 FUG655366:FUG655398 GEC655366:GEC655398 GNY655366:GNY655398 GXU655366:GXU655398 HHQ655366:HHQ655398 HRM655366:HRM655398 IBI655366:IBI655398 ILE655366:ILE655398 IVA655366:IVA655398 JEW655366:JEW655398 JOS655366:JOS655398 JYO655366:JYO655398 KIK655366:KIK655398 KSG655366:KSG655398 LCC655366:LCC655398 LLY655366:LLY655398 LVU655366:LVU655398 MFQ655366:MFQ655398 MPM655366:MPM655398 MZI655366:MZI655398 NJE655366:NJE655398 NTA655366:NTA655398 OCW655366:OCW655398 OMS655366:OMS655398 OWO655366:OWO655398 PGK655366:PGK655398 PQG655366:PQG655398 QAC655366:QAC655398 QJY655366:QJY655398 QTU655366:QTU655398 RDQ655366:RDQ655398 RNM655366:RNM655398 RXI655366:RXI655398 SHE655366:SHE655398 SRA655366:SRA655398 TAW655366:TAW655398 TKS655366:TKS655398 TUO655366:TUO655398 UEK655366:UEK655398 UOG655366:UOG655398 UYC655366:UYC655398 VHY655366:VHY655398 VRU655366:VRU655398 WBQ655366:WBQ655398 WLM655366:WLM655398 WVI655366:WVI655398 A720902:A720934 IW720902:IW720934 SS720902:SS720934 ACO720902:ACO720934 AMK720902:AMK720934 AWG720902:AWG720934 BGC720902:BGC720934 BPY720902:BPY720934 BZU720902:BZU720934 CJQ720902:CJQ720934 CTM720902:CTM720934 DDI720902:DDI720934 DNE720902:DNE720934 DXA720902:DXA720934 EGW720902:EGW720934 EQS720902:EQS720934 FAO720902:FAO720934 FKK720902:FKK720934 FUG720902:FUG720934 GEC720902:GEC720934 GNY720902:GNY720934 GXU720902:GXU720934 HHQ720902:HHQ720934 HRM720902:HRM720934 IBI720902:IBI720934 ILE720902:ILE720934 IVA720902:IVA720934 JEW720902:JEW720934 JOS720902:JOS720934 JYO720902:JYO720934 KIK720902:KIK720934 KSG720902:KSG720934 LCC720902:LCC720934 LLY720902:LLY720934 LVU720902:LVU720934 MFQ720902:MFQ720934 MPM720902:MPM720934 MZI720902:MZI720934 NJE720902:NJE720934 NTA720902:NTA720934 OCW720902:OCW720934 OMS720902:OMS720934 OWO720902:OWO720934 PGK720902:PGK720934 PQG720902:PQG720934 QAC720902:QAC720934 QJY720902:QJY720934 QTU720902:QTU720934 RDQ720902:RDQ720934 RNM720902:RNM720934 RXI720902:RXI720934 SHE720902:SHE720934 SRA720902:SRA720934 TAW720902:TAW720934 TKS720902:TKS720934 TUO720902:TUO720934 UEK720902:UEK720934 UOG720902:UOG720934 UYC720902:UYC720934 VHY720902:VHY720934 VRU720902:VRU720934 WBQ720902:WBQ720934 WLM720902:WLM720934 WVI720902:WVI720934 A786438:A786470 IW786438:IW786470 SS786438:SS786470 ACO786438:ACO786470 AMK786438:AMK786470 AWG786438:AWG786470 BGC786438:BGC786470 BPY786438:BPY786470 BZU786438:BZU786470 CJQ786438:CJQ786470 CTM786438:CTM786470 DDI786438:DDI786470 DNE786438:DNE786470 DXA786438:DXA786470 EGW786438:EGW786470 EQS786438:EQS786470 FAO786438:FAO786470 FKK786438:FKK786470 FUG786438:FUG786470 GEC786438:GEC786470 GNY786438:GNY786470 GXU786438:GXU786470 HHQ786438:HHQ786470 HRM786438:HRM786470 IBI786438:IBI786470 ILE786438:ILE786470 IVA786438:IVA786470 JEW786438:JEW786470 JOS786438:JOS786470 JYO786438:JYO786470 KIK786438:KIK786470 KSG786438:KSG786470 LCC786438:LCC786470 LLY786438:LLY786470 LVU786438:LVU786470 MFQ786438:MFQ786470 MPM786438:MPM786470 MZI786438:MZI786470 NJE786438:NJE786470 NTA786438:NTA786470 OCW786438:OCW786470 OMS786438:OMS786470 OWO786438:OWO786470 PGK786438:PGK786470 PQG786438:PQG786470 QAC786438:QAC786470 QJY786438:QJY786470 QTU786438:QTU786470 RDQ786438:RDQ786470 RNM786438:RNM786470 RXI786438:RXI786470 SHE786438:SHE786470 SRA786438:SRA786470 TAW786438:TAW786470 TKS786438:TKS786470 TUO786438:TUO786470 UEK786438:UEK786470 UOG786438:UOG786470 UYC786438:UYC786470 VHY786438:VHY786470 VRU786438:VRU786470 WBQ786438:WBQ786470 WLM786438:WLM786470 WVI786438:WVI786470 A851974:A852006 IW851974:IW852006 SS851974:SS852006 ACO851974:ACO852006 AMK851974:AMK852006 AWG851974:AWG852006 BGC851974:BGC852006 BPY851974:BPY852006 BZU851974:BZU852006 CJQ851974:CJQ852006 CTM851974:CTM852006 DDI851974:DDI852006 DNE851974:DNE852006 DXA851974:DXA852006 EGW851974:EGW852006 EQS851974:EQS852006 FAO851974:FAO852006 FKK851974:FKK852006 FUG851974:FUG852006 GEC851974:GEC852006 GNY851974:GNY852006 GXU851974:GXU852006 HHQ851974:HHQ852006 HRM851974:HRM852006 IBI851974:IBI852006 ILE851974:ILE852006 IVA851974:IVA852006 JEW851974:JEW852006 JOS851974:JOS852006 JYO851974:JYO852006 KIK851974:KIK852006 KSG851974:KSG852006 LCC851974:LCC852006 LLY851974:LLY852006 LVU851974:LVU852006 MFQ851974:MFQ852006 MPM851974:MPM852006 MZI851974:MZI852006 NJE851974:NJE852006 NTA851974:NTA852006 OCW851974:OCW852006 OMS851974:OMS852006 OWO851974:OWO852006 PGK851974:PGK852006 PQG851974:PQG852006 QAC851974:QAC852006 QJY851974:QJY852006 QTU851974:QTU852006 RDQ851974:RDQ852006 RNM851974:RNM852006 RXI851974:RXI852006 SHE851974:SHE852006 SRA851974:SRA852006 TAW851974:TAW852006 TKS851974:TKS852006 TUO851974:TUO852006 UEK851974:UEK852006 UOG851974:UOG852006 UYC851974:UYC852006 VHY851974:VHY852006 VRU851974:VRU852006 WBQ851974:WBQ852006 WLM851974:WLM852006 WVI851974:WVI852006 A917510:A917542 IW917510:IW917542 SS917510:SS917542 ACO917510:ACO917542 AMK917510:AMK917542 AWG917510:AWG917542 BGC917510:BGC917542 BPY917510:BPY917542 BZU917510:BZU917542 CJQ917510:CJQ917542 CTM917510:CTM917542 DDI917510:DDI917542 DNE917510:DNE917542 DXA917510:DXA917542 EGW917510:EGW917542 EQS917510:EQS917542 FAO917510:FAO917542 FKK917510:FKK917542 FUG917510:FUG917542 GEC917510:GEC917542 GNY917510:GNY917542 GXU917510:GXU917542 HHQ917510:HHQ917542 HRM917510:HRM917542 IBI917510:IBI917542 ILE917510:ILE917542 IVA917510:IVA917542 JEW917510:JEW917542 JOS917510:JOS917542 JYO917510:JYO917542 KIK917510:KIK917542 KSG917510:KSG917542 LCC917510:LCC917542 LLY917510:LLY917542 LVU917510:LVU917542 MFQ917510:MFQ917542 MPM917510:MPM917542 MZI917510:MZI917542 NJE917510:NJE917542 NTA917510:NTA917542 OCW917510:OCW917542 OMS917510:OMS917542 OWO917510:OWO917542 PGK917510:PGK917542 PQG917510:PQG917542 QAC917510:QAC917542 QJY917510:QJY917542 QTU917510:QTU917542 RDQ917510:RDQ917542 RNM917510:RNM917542 RXI917510:RXI917542 SHE917510:SHE917542 SRA917510:SRA917542 TAW917510:TAW917542 TKS917510:TKS917542 TUO917510:TUO917542 UEK917510:UEK917542 UOG917510:UOG917542 UYC917510:UYC917542 VHY917510:VHY917542 VRU917510:VRU917542 WBQ917510:WBQ917542 WLM917510:WLM917542 WVI917510:WVI917542 A983046:A983078 IW983046:IW983078 SS983046:SS983078 ACO983046:ACO983078 AMK983046:AMK983078 AWG983046:AWG983078 BGC983046:BGC983078 BPY983046:BPY983078 BZU983046:BZU983078 CJQ983046:CJQ983078 CTM983046:CTM983078 DDI983046:DDI983078 DNE983046:DNE983078 DXA983046:DXA983078 EGW983046:EGW983078 EQS983046:EQS983078 FAO983046:FAO983078 FKK983046:FKK983078 FUG983046:FUG983078 GEC983046:GEC983078 GNY983046:GNY983078 GXU983046:GXU983078 HHQ983046:HHQ983078 HRM983046:HRM983078 IBI983046:IBI983078 ILE983046:ILE983078 IVA983046:IVA983078 JEW983046:JEW983078 JOS983046:JOS983078 JYO983046:JYO983078 KIK983046:KIK983078 KSG983046:KSG983078 LCC983046:LCC983078 LLY983046:LLY983078 LVU983046:LVU983078 MFQ983046:MFQ983078 MPM983046:MPM983078 MZI983046:MZI983078 NJE983046:NJE983078 NTA983046:NTA983078 OCW983046:OCW983078 OMS983046:OMS983078 OWO983046:OWO983078 PGK983046:PGK983078 PQG983046:PQG983078 QAC983046:QAC983078 QJY983046:QJY983078 QTU983046:QTU983078 RDQ983046:RDQ983078 RNM983046:RNM983078 RXI983046:RXI983078 SHE983046:SHE983078 SRA983046:SRA983078 TAW983046:TAW983078 TKS983046:TKS983078 TUO983046:TUO983078 UEK983046:UEK983078 UOG983046:UOG983078 UYC983046:UYC983078 VHY983046:VHY983078 VRU983046:VRU983078 WBQ983046:WBQ983078 WLM983046:WLM983078 A7:A39">
      <formula1>9999999999</formula1>
    </dataValidation>
    <dataValidation type="textLength" operator="lessThanOrEqual" allowBlank="1" showInputMessage="1" showErrorMessage="1" error="全角40字以内で入力してください。" sqref="WVL983046:WVL983078 IZ7:IZ39 SV7:SV39 ACR7:ACR39 AMN7:AMN39 AWJ7:AWJ39 BGF7:BGF39 BQB7:BQB39 BZX7:BZX39 CJT7:CJT39 CTP7:CTP39 DDL7:DDL39 DNH7:DNH39 DXD7:DXD39 EGZ7:EGZ39 EQV7:EQV39 FAR7:FAR39 FKN7:FKN39 FUJ7:FUJ39 GEF7:GEF39 GOB7:GOB39 GXX7:GXX39 HHT7:HHT39 HRP7:HRP39 IBL7:IBL39 ILH7:ILH39 IVD7:IVD39 JEZ7:JEZ39 JOV7:JOV39 JYR7:JYR39 KIN7:KIN39 KSJ7:KSJ39 LCF7:LCF39 LMB7:LMB39 LVX7:LVX39 MFT7:MFT39 MPP7:MPP39 MZL7:MZL39 NJH7:NJH39 NTD7:NTD39 OCZ7:OCZ39 OMV7:OMV39 OWR7:OWR39 PGN7:PGN39 PQJ7:PQJ39 QAF7:QAF39 QKB7:QKB39 QTX7:QTX39 RDT7:RDT39 RNP7:RNP39 RXL7:RXL39 SHH7:SHH39 SRD7:SRD39 TAZ7:TAZ39 TKV7:TKV39 TUR7:TUR39 UEN7:UEN39 UOJ7:UOJ39 UYF7:UYF39 VIB7:VIB39 VRX7:VRX39 WBT7:WBT39 WLP7:WLP39 WVL7:WVL39 D65542:D65574 IZ65542:IZ65574 SV65542:SV65574 ACR65542:ACR65574 AMN65542:AMN65574 AWJ65542:AWJ65574 BGF65542:BGF65574 BQB65542:BQB65574 BZX65542:BZX65574 CJT65542:CJT65574 CTP65542:CTP65574 DDL65542:DDL65574 DNH65542:DNH65574 DXD65542:DXD65574 EGZ65542:EGZ65574 EQV65542:EQV65574 FAR65542:FAR65574 FKN65542:FKN65574 FUJ65542:FUJ65574 GEF65542:GEF65574 GOB65542:GOB65574 GXX65542:GXX65574 HHT65542:HHT65574 HRP65542:HRP65574 IBL65542:IBL65574 ILH65542:ILH65574 IVD65542:IVD65574 JEZ65542:JEZ65574 JOV65542:JOV65574 JYR65542:JYR65574 KIN65542:KIN65574 KSJ65542:KSJ65574 LCF65542:LCF65574 LMB65542:LMB65574 LVX65542:LVX65574 MFT65542:MFT65574 MPP65542:MPP65574 MZL65542:MZL65574 NJH65542:NJH65574 NTD65542:NTD65574 OCZ65542:OCZ65574 OMV65542:OMV65574 OWR65542:OWR65574 PGN65542:PGN65574 PQJ65542:PQJ65574 QAF65542:QAF65574 QKB65542:QKB65574 QTX65542:QTX65574 RDT65542:RDT65574 RNP65542:RNP65574 RXL65542:RXL65574 SHH65542:SHH65574 SRD65542:SRD65574 TAZ65542:TAZ65574 TKV65542:TKV65574 TUR65542:TUR65574 UEN65542:UEN65574 UOJ65542:UOJ65574 UYF65542:UYF65574 VIB65542:VIB65574 VRX65542:VRX65574 WBT65542:WBT65574 WLP65542:WLP65574 WVL65542:WVL65574 D131078:D131110 IZ131078:IZ131110 SV131078:SV131110 ACR131078:ACR131110 AMN131078:AMN131110 AWJ131078:AWJ131110 BGF131078:BGF131110 BQB131078:BQB131110 BZX131078:BZX131110 CJT131078:CJT131110 CTP131078:CTP131110 DDL131078:DDL131110 DNH131078:DNH131110 DXD131078:DXD131110 EGZ131078:EGZ131110 EQV131078:EQV131110 FAR131078:FAR131110 FKN131078:FKN131110 FUJ131078:FUJ131110 GEF131078:GEF131110 GOB131078:GOB131110 GXX131078:GXX131110 HHT131078:HHT131110 HRP131078:HRP131110 IBL131078:IBL131110 ILH131078:ILH131110 IVD131078:IVD131110 JEZ131078:JEZ131110 JOV131078:JOV131110 JYR131078:JYR131110 KIN131078:KIN131110 KSJ131078:KSJ131110 LCF131078:LCF131110 LMB131078:LMB131110 LVX131078:LVX131110 MFT131078:MFT131110 MPP131078:MPP131110 MZL131078:MZL131110 NJH131078:NJH131110 NTD131078:NTD131110 OCZ131078:OCZ131110 OMV131078:OMV131110 OWR131078:OWR131110 PGN131078:PGN131110 PQJ131078:PQJ131110 QAF131078:QAF131110 QKB131078:QKB131110 QTX131078:QTX131110 RDT131078:RDT131110 RNP131078:RNP131110 RXL131078:RXL131110 SHH131078:SHH131110 SRD131078:SRD131110 TAZ131078:TAZ131110 TKV131078:TKV131110 TUR131078:TUR131110 UEN131078:UEN131110 UOJ131078:UOJ131110 UYF131078:UYF131110 VIB131078:VIB131110 VRX131078:VRX131110 WBT131078:WBT131110 WLP131078:WLP131110 WVL131078:WVL131110 D196614:D196646 IZ196614:IZ196646 SV196614:SV196646 ACR196614:ACR196646 AMN196614:AMN196646 AWJ196614:AWJ196646 BGF196614:BGF196646 BQB196614:BQB196646 BZX196614:BZX196646 CJT196614:CJT196646 CTP196614:CTP196646 DDL196614:DDL196646 DNH196614:DNH196646 DXD196614:DXD196646 EGZ196614:EGZ196646 EQV196614:EQV196646 FAR196614:FAR196646 FKN196614:FKN196646 FUJ196614:FUJ196646 GEF196614:GEF196646 GOB196614:GOB196646 GXX196614:GXX196646 HHT196614:HHT196646 HRP196614:HRP196646 IBL196614:IBL196646 ILH196614:ILH196646 IVD196614:IVD196646 JEZ196614:JEZ196646 JOV196614:JOV196646 JYR196614:JYR196646 KIN196614:KIN196646 KSJ196614:KSJ196646 LCF196614:LCF196646 LMB196614:LMB196646 LVX196614:LVX196646 MFT196614:MFT196646 MPP196614:MPP196646 MZL196614:MZL196646 NJH196614:NJH196646 NTD196614:NTD196646 OCZ196614:OCZ196646 OMV196614:OMV196646 OWR196614:OWR196646 PGN196614:PGN196646 PQJ196614:PQJ196646 QAF196614:QAF196646 QKB196614:QKB196646 QTX196614:QTX196646 RDT196614:RDT196646 RNP196614:RNP196646 RXL196614:RXL196646 SHH196614:SHH196646 SRD196614:SRD196646 TAZ196614:TAZ196646 TKV196614:TKV196646 TUR196614:TUR196646 UEN196614:UEN196646 UOJ196614:UOJ196646 UYF196614:UYF196646 VIB196614:VIB196646 VRX196614:VRX196646 WBT196614:WBT196646 WLP196614:WLP196646 WVL196614:WVL196646 D262150:D262182 IZ262150:IZ262182 SV262150:SV262182 ACR262150:ACR262182 AMN262150:AMN262182 AWJ262150:AWJ262182 BGF262150:BGF262182 BQB262150:BQB262182 BZX262150:BZX262182 CJT262150:CJT262182 CTP262150:CTP262182 DDL262150:DDL262182 DNH262150:DNH262182 DXD262150:DXD262182 EGZ262150:EGZ262182 EQV262150:EQV262182 FAR262150:FAR262182 FKN262150:FKN262182 FUJ262150:FUJ262182 GEF262150:GEF262182 GOB262150:GOB262182 GXX262150:GXX262182 HHT262150:HHT262182 HRP262150:HRP262182 IBL262150:IBL262182 ILH262150:ILH262182 IVD262150:IVD262182 JEZ262150:JEZ262182 JOV262150:JOV262182 JYR262150:JYR262182 KIN262150:KIN262182 KSJ262150:KSJ262182 LCF262150:LCF262182 LMB262150:LMB262182 LVX262150:LVX262182 MFT262150:MFT262182 MPP262150:MPP262182 MZL262150:MZL262182 NJH262150:NJH262182 NTD262150:NTD262182 OCZ262150:OCZ262182 OMV262150:OMV262182 OWR262150:OWR262182 PGN262150:PGN262182 PQJ262150:PQJ262182 QAF262150:QAF262182 QKB262150:QKB262182 QTX262150:QTX262182 RDT262150:RDT262182 RNP262150:RNP262182 RXL262150:RXL262182 SHH262150:SHH262182 SRD262150:SRD262182 TAZ262150:TAZ262182 TKV262150:TKV262182 TUR262150:TUR262182 UEN262150:UEN262182 UOJ262150:UOJ262182 UYF262150:UYF262182 VIB262150:VIB262182 VRX262150:VRX262182 WBT262150:WBT262182 WLP262150:WLP262182 WVL262150:WVL262182 D327686:D327718 IZ327686:IZ327718 SV327686:SV327718 ACR327686:ACR327718 AMN327686:AMN327718 AWJ327686:AWJ327718 BGF327686:BGF327718 BQB327686:BQB327718 BZX327686:BZX327718 CJT327686:CJT327718 CTP327686:CTP327718 DDL327686:DDL327718 DNH327686:DNH327718 DXD327686:DXD327718 EGZ327686:EGZ327718 EQV327686:EQV327718 FAR327686:FAR327718 FKN327686:FKN327718 FUJ327686:FUJ327718 GEF327686:GEF327718 GOB327686:GOB327718 GXX327686:GXX327718 HHT327686:HHT327718 HRP327686:HRP327718 IBL327686:IBL327718 ILH327686:ILH327718 IVD327686:IVD327718 JEZ327686:JEZ327718 JOV327686:JOV327718 JYR327686:JYR327718 KIN327686:KIN327718 KSJ327686:KSJ327718 LCF327686:LCF327718 LMB327686:LMB327718 LVX327686:LVX327718 MFT327686:MFT327718 MPP327686:MPP327718 MZL327686:MZL327718 NJH327686:NJH327718 NTD327686:NTD327718 OCZ327686:OCZ327718 OMV327686:OMV327718 OWR327686:OWR327718 PGN327686:PGN327718 PQJ327686:PQJ327718 QAF327686:QAF327718 QKB327686:QKB327718 QTX327686:QTX327718 RDT327686:RDT327718 RNP327686:RNP327718 RXL327686:RXL327718 SHH327686:SHH327718 SRD327686:SRD327718 TAZ327686:TAZ327718 TKV327686:TKV327718 TUR327686:TUR327718 UEN327686:UEN327718 UOJ327686:UOJ327718 UYF327686:UYF327718 VIB327686:VIB327718 VRX327686:VRX327718 WBT327686:WBT327718 WLP327686:WLP327718 WVL327686:WVL327718 D393222:D393254 IZ393222:IZ393254 SV393222:SV393254 ACR393222:ACR393254 AMN393222:AMN393254 AWJ393222:AWJ393254 BGF393222:BGF393254 BQB393222:BQB393254 BZX393222:BZX393254 CJT393222:CJT393254 CTP393222:CTP393254 DDL393222:DDL393254 DNH393222:DNH393254 DXD393222:DXD393254 EGZ393222:EGZ393254 EQV393222:EQV393254 FAR393222:FAR393254 FKN393222:FKN393254 FUJ393222:FUJ393254 GEF393222:GEF393254 GOB393222:GOB393254 GXX393222:GXX393254 HHT393222:HHT393254 HRP393222:HRP393254 IBL393222:IBL393254 ILH393222:ILH393254 IVD393222:IVD393254 JEZ393222:JEZ393254 JOV393222:JOV393254 JYR393222:JYR393254 KIN393222:KIN393254 KSJ393222:KSJ393254 LCF393222:LCF393254 LMB393222:LMB393254 LVX393222:LVX393254 MFT393222:MFT393254 MPP393222:MPP393254 MZL393222:MZL393254 NJH393222:NJH393254 NTD393222:NTD393254 OCZ393222:OCZ393254 OMV393222:OMV393254 OWR393222:OWR393254 PGN393222:PGN393254 PQJ393222:PQJ393254 QAF393222:QAF393254 QKB393222:QKB393254 QTX393222:QTX393254 RDT393222:RDT393254 RNP393222:RNP393254 RXL393222:RXL393254 SHH393222:SHH393254 SRD393222:SRD393254 TAZ393222:TAZ393254 TKV393222:TKV393254 TUR393222:TUR393254 UEN393222:UEN393254 UOJ393222:UOJ393254 UYF393222:UYF393254 VIB393222:VIB393254 VRX393222:VRX393254 WBT393222:WBT393254 WLP393222:WLP393254 WVL393222:WVL393254 D458758:D458790 IZ458758:IZ458790 SV458758:SV458790 ACR458758:ACR458790 AMN458758:AMN458790 AWJ458758:AWJ458790 BGF458758:BGF458790 BQB458758:BQB458790 BZX458758:BZX458790 CJT458758:CJT458790 CTP458758:CTP458790 DDL458758:DDL458790 DNH458758:DNH458790 DXD458758:DXD458790 EGZ458758:EGZ458790 EQV458758:EQV458790 FAR458758:FAR458790 FKN458758:FKN458790 FUJ458758:FUJ458790 GEF458758:GEF458790 GOB458758:GOB458790 GXX458758:GXX458790 HHT458758:HHT458790 HRP458758:HRP458790 IBL458758:IBL458790 ILH458758:ILH458790 IVD458758:IVD458790 JEZ458758:JEZ458790 JOV458758:JOV458790 JYR458758:JYR458790 KIN458758:KIN458790 KSJ458758:KSJ458790 LCF458758:LCF458790 LMB458758:LMB458790 LVX458758:LVX458790 MFT458758:MFT458790 MPP458758:MPP458790 MZL458758:MZL458790 NJH458758:NJH458790 NTD458758:NTD458790 OCZ458758:OCZ458790 OMV458758:OMV458790 OWR458758:OWR458790 PGN458758:PGN458790 PQJ458758:PQJ458790 QAF458758:QAF458790 QKB458758:QKB458790 QTX458758:QTX458790 RDT458758:RDT458790 RNP458758:RNP458790 RXL458758:RXL458790 SHH458758:SHH458790 SRD458758:SRD458790 TAZ458758:TAZ458790 TKV458758:TKV458790 TUR458758:TUR458790 UEN458758:UEN458790 UOJ458758:UOJ458790 UYF458758:UYF458790 VIB458758:VIB458790 VRX458758:VRX458790 WBT458758:WBT458790 WLP458758:WLP458790 WVL458758:WVL458790 D524294:D524326 IZ524294:IZ524326 SV524294:SV524326 ACR524294:ACR524326 AMN524294:AMN524326 AWJ524294:AWJ524326 BGF524294:BGF524326 BQB524294:BQB524326 BZX524294:BZX524326 CJT524294:CJT524326 CTP524294:CTP524326 DDL524294:DDL524326 DNH524294:DNH524326 DXD524294:DXD524326 EGZ524294:EGZ524326 EQV524294:EQV524326 FAR524294:FAR524326 FKN524294:FKN524326 FUJ524294:FUJ524326 GEF524294:GEF524326 GOB524294:GOB524326 GXX524294:GXX524326 HHT524294:HHT524326 HRP524294:HRP524326 IBL524294:IBL524326 ILH524294:ILH524326 IVD524294:IVD524326 JEZ524294:JEZ524326 JOV524294:JOV524326 JYR524294:JYR524326 KIN524294:KIN524326 KSJ524294:KSJ524326 LCF524294:LCF524326 LMB524294:LMB524326 LVX524294:LVX524326 MFT524294:MFT524326 MPP524294:MPP524326 MZL524294:MZL524326 NJH524294:NJH524326 NTD524294:NTD524326 OCZ524294:OCZ524326 OMV524294:OMV524326 OWR524294:OWR524326 PGN524294:PGN524326 PQJ524294:PQJ524326 QAF524294:QAF524326 QKB524294:QKB524326 QTX524294:QTX524326 RDT524294:RDT524326 RNP524294:RNP524326 RXL524294:RXL524326 SHH524294:SHH524326 SRD524294:SRD524326 TAZ524294:TAZ524326 TKV524294:TKV524326 TUR524294:TUR524326 UEN524294:UEN524326 UOJ524294:UOJ524326 UYF524294:UYF524326 VIB524294:VIB524326 VRX524294:VRX524326 WBT524294:WBT524326 WLP524294:WLP524326 WVL524294:WVL524326 D589830:D589862 IZ589830:IZ589862 SV589830:SV589862 ACR589830:ACR589862 AMN589830:AMN589862 AWJ589830:AWJ589862 BGF589830:BGF589862 BQB589830:BQB589862 BZX589830:BZX589862 CJT589830:CJT589862 CTP589830:CTP589862 DDL589830:DDL589862 DNH589830:DNH589862 DXD589830:DXD589862 EGZ589830:EGZ589862 EQV589830:EQV589862 FAR589830:FAR589862 FKN589830:FKN589862 FUJ589830:FUJ589862 GEF589830:GEF589862 GOB589830:GOB589862 GXX589830:GXX589862 HHT589830:HHT589862 HRP589830:HRP589862 IBL589830:IBL589862 ILH589830:ILH589862 IVD589830:IVD589862 JEZ589830:JEZ589862 JOV589830:JOV589862 JYR589830:JYR589862 KIN589830:KIN589862 KSJ589830:KSJ589862 LCF589830:LCF589862 LMB589830:LMB589862 LVX589830:LVX589862 MFT589830:MFT589862 MPP589830:MPP589862 MZL589830:MZL589862 NJH589830:NJH589862 NTD589830:NTD589862 OCZ589830:OCZ589862 OMV589830:OMV589862 OWR589830:OWR589862 PGN589830:PGN589862 PQJ589830:PQJ589862 QAF589830:QAF589862 QKB589830:QKB589862 QTX589830:QTX589862 RDT589830:RDT589862 RNP589830:RNP589862 RXL589830:RXL589862 SHH589830:SHH589862 SRD589830:SRD589862 TAZ589830:TAZ589862 TKV589830:TKV589862 TUR589830:TUR589862 UEN589830:UEN589862 UOJ589830:UOJ589862 UYF589830:UYF589862 VIB589830:VIB589862 VRX589830:VRX589862 WBT589830:WBT589862 WLP589830:WLP589862 WVL589830:WVL589862 D655366:D655398 IZ655366:IZ655398 SV655366:SV655398 ACR655366:ACR655398 AMN655366:AMN655398 AWJ655366:AWJ655398 BGF655366:BGF655398 BQB655366:BQB655398 BZX655366:BZX655398 CJT655366:CJT655398 CTP655366:CTP655398 DDL655366:DDL655398 DNH655366:DNH655398 DXD655366:DXD655398 EGZ655366:EGZ655398 EQV655366:EQV655398 FAR655366:FAR655398 FKN655366:FKN655398 FUJ655366:FUJ655398 GEF655366:GEF655398 GOB655366:GOB655398 GXX655366:GXX655398 HHT655366:HHT655398 HRP655366:HRP655398 IBL655366:IBL655398 ILH655366:ILH655398 IVD655366:IVD655398 JEZ655366:JEZ655398 JOV655366:JOV655398 JYR655366:JYR655398 KIN655366:KIN655398 KSJ655366:KSJ655398 LCF655366:LCF655398 LMB655366:LMB655398 LVX655366:LVX655398 MFT655366:MFT655398 MPP655366:MPP655398 MZL655366:MZL655398 NJH655366:NJH655398 NTD655366:NTD655398 OCZ655366:OCZ655398 OMV655366:OMV655398 OWR655366:OWR655398 PGN655366:PGN655398 PQJ655366:PQJ655398 QAF655366:QAF655398 QKB655366:QKB655398 QTX655366:QTX655398 RDT655366:RDT655398 RNP655366:RNP655398 RXL655366:RXL655398 SHH655366:SHH655398 SRD655366:SRD655398 TAZ655366:TAZ655398 TKV655366:TKV655398 TUR655366:TUR655398 UEN655366:UEN655398 UOJ655366:UOJ655398 UYF655366:UYF655398 VIB655366:VIB655398 VRX655366:VRX655398 WBT655366:WBT655398 WLP655366:WLP655398 WVL655366:WVL655398 D720902:D720934 IZ720902:IZ720934 SV720902:SV720934 ACR720902:ACR720934 AMN720902:AMN720934 AWJ720902:AWJ720934 BGF720902:BGF720934 BQB720902:BQB720934 BZX720902:BZX720934 CJT720902:CJT720934 CTP720902:CTP720934 DDL720902:DDL720934 DNH720902:DNH720934 DXD720902:DXD720934 EGZ720902:EGZ720934 EQV720902:EQV720934 FAR720902:FAR720934 FKN720902:FKN720934 FUJ720902:FUJ720934 GEF720902:GEF720934 GOB720902:GOB720934 GXX720902:GXX720934 HHT720902:HHT720934 HRP720902:HRP720934 IBL720902:IBL720934 ILH720902:ILH720934 IVD720902:IVD720934 JEZ720902:JEZ720934 JOV720902:JOV720934 JYR720902:JYR720934 KIN720902:KIN720934 KSJ720902:KSJ720934 LCF720902:LCF720934 LMB720902:LMB720934 LVX720902:LVX720934 MFT720902:MFT720934 MPP720902:MPP720934 MZL720902:MZL720934 NJH720902:NJH720934 NTD720902:NTD720934 OCZ720902:OCZ720934 OMV720902:OMV720934 OWR720902:OWR720934 PGN720902:PGN720934 PQJ720902:PQJ720934 QAF720902:QAF720934 QKB720902:QKB720934 QTX720902:QTX720934 RDT720902:RDT720934 RNP720902:RNP720934 RXL720902:RXL720934 SHH720902:SHH720934 SRD720902:SRD720934 TAZ720902:TAZ720934 TKV720902:TKV720934 TUR720902:TUR720934 UEN720902:UEN720934 UOJ720902:UOJ720934 UYF720902:UYF720934 VIB720902:VIB720934 VRX720902:VRX720934 WBT720902:WBT720934 WLP720902:WLP720934 WVL720902:WVL720934 D786438:D786470 IZ786438:IZ786470 SV786438:SV786470 ACR786438:ACR786470 AMN786438:AMN786470 AWJ786438:AWJ786470 BGF786438:BGF786470 BQB786438:BQB786470 BZX786438:BZX786470 CJT786438:CJT786470 CTP786438:CTP786470 DDL786438:DDL786470 DNH786438:DNH786470 DXD786438:DXD786470 EGZ786438:EGZ786470 EQV786438:EQV786470 FAR786438:FAR786470 FKN786438:FKN786470 FUJ786438:FUJ786470 GEF786438:GEF786470 GOB786438:GOB786470 GXX786438:GXX786470 HHT786438:HHT786470 HRP786438:HRP786470 IBL786438:IBL786470 ILH786438:ILH786470 IVD786438:IVD786470 JEZ786438:JEZ786470 JOV786438:JOV786470 JYR786438:JYR786470 KIN786438:KIN786470 KSJ786438:KSJ786470 LCF786438:LCF786470 LMB786438:LMB786470 LVX786438:LVX786470 MFT786438:MFT786470 MPP786438:MPP786470 MZL786438:MZL786470 NJH786438:NJH786470 NTD786438:NTD786470 OCZ786438:OCZ786470 OMV786438:OMV786470 OWR786438:OWR786470 PGN786438:PGN786470 PQJ786438:PQJ786470 QAF786438:QAF786470 QKB786438:QKB786470 QTX786438:QTX786470 RDT786438:RDT786470 RNP786438:RNP786470 RXL786438:RXL786470 SHH786438:SHH786470 SRD786438:SRD786470 TAZ786438:TAZ786470 TKV786438:TKV786470 TUR786438:TUR786470 UEN786438:UEN786470 UOJ786438:UOJ786470 UYF786438:UYF786470 VIB786438:VIB786470 VRX786438:VRX786470 WBT786438:WBT786470 WLP786438:WLP786470 WVL786438:WVL786470 D851974:D852006 IZ851974:IZ852006 SV851974:SV852006 ACR851974:ACR852006 AMN851974:AMN852006 AWJ851974:AWJ852006 BGF851974:BGF852006 BQB851974:BQB852006 BZX851974:BZX852006 CJT851974:CJT852006 CTP851974:CTP852006 DDL851974:DDL852006 DNH851974:DNH852006 DXD851974:DXD852006 EGZ851974:EGZ852006 EQV851974:EQV852006 FAR851974:FAR852006 FKN851974:FKN852006 FUJ851974:FUJ852006 GEF851974:GEF852006 GOB851974:GOB852006 GXX851974:GXX852006 HHT851974:HHT852006 HRP851974:HRP852006 IBL851974:IBL852006 ILH851974:ILH852006 IVD851974:IVD852006 JEZ851974:JEZ852006 JOV851974:JOV852006 JYR851974:JYR852006 KIN851974:KIN852006 KSJ851974:KSJ852006 LCF851974:LCF852006 LMB851974:LMB852006 LVX851974:LVX852006 MFT851974:MFT852006 MPP851974:MPP852006 MZL851974:MZL852006 NJH851974:NJH852006 NTD851974:NTD852006 OCZ851974:OCZ852006 OMV851974:OMV852006 OWR851974:OWR852006 PGN851974:PGN852006 PQJ851974:PQJ852006 QAF851974:QAF852006 QKB851974:QKB852006 QTX851974:QTX852006 RDT851974:RDT852006 RNP851974:RNP852006 RXL851974:RXL852006 SHH851974:SHH852006 SRD851974:SRD852006 TAZ851974:TAZ852006 TKV851974:TKV852006 TUR851974:TUR852006 UEN851974:UEN852006 UOJ851974:UOJ852006 UYF851974:UYF852006 VIB851974:VIB852006 VRX851974:VRX852006 WBT851974:WBT852006 WLP851974:WLP852006 WVL851974:WVL852006 D917510:D917542 IZ917510:IZ917542 SV917510:SV917542 ACR917510:ACR917542 AMN917510:AMN917542 AWJ917510:AWJ917542 BGF917510:BGF917542 BQB917510:BQB917542 BZX917510:BZX917542 CJT917510:CJT917542 CTP917510:CTP917542 DDL917510:DDL917542 DNH917510:DNH917542 DXD917510:DXD917542 EGZ917510:EGZ917542 EQV917510:EQV917542 FAR917510:FAR917542 FKN917510:FKN917542 FUJ917510:FUJ917542 GEF917510:GEF917542 GOB917510:GOB917542 GXX917510:GXX917542 HHT917510:HHT917542 HRP917510:HRP917542 IBL917510:IBL917542 ILH917510:ILH917542 IVD917510:IVD917542 JEZ917510:JEZ917542 JOV917510:JOV917542 JYR917510:JYR917542 KIN917510:KIN917542 KSJ917510:KSJ917542 LCF917510:LCF917542 LMB917510:LMB917542 LVX917510:LVX917542 MFT917510:MFT917542 MPP917510:MPP917542 MZL917510:MZL917542 NJH917510:NJH917542 NTD917510:NTD917542 OCZ917510:OCZ917542 OMV917510:OMV917542 OWR917510:OWR917542 PGN917510:PGN917542 PQJ917510:PQJ917542 QAF917510:QAF917542 QKB917510:QKB917542 QTX917510:QTX917542 RDT917510:RDT917542 RNP917510:RNP917542 RXL917510:RXL917542 SHH917510:SHH917542 SRD917510:SRD917542 TAZ917510:TAZ917542 TKV917510:TKV917542 TUR917510:TUR917542 UEN917510:UEN917542 UOJ917510:UOJ917542 UYF917510:UYF917542 VIB917510:VIB917542 VRX917510:VRX917542 WBT917510:WBT917542 WLP917510:WLP917542 WVL917510:WVL917542 D983046:D983078 IZ983046:IZ983078 SV983046:SV983078 ACR983046:ACR983078 AMN983046:AMN983078 AWJ983046:AWJ983078 BGF983046:BGF983078 BQB983046:BQB983078 BZX983046:BZX983078 CJT983046:CJT983078 CTP983046:CTP983078 DDL983046:DDL983078 DNH983046:DNH983078 DXD983046:DXD983078 EGZ983046:EGZ983078 EQV983046:EQV983078 FAR983046:FAR983078 FKN983046:FKN983078 FUJ983046:FUJ983078 GEF983046:GEF983078 GOB983046:GOB983078 GXX983046:GXX983078 HHT983046:HHT983078 HRP983046:HRP983078 IBL983046:IBL983078 ILH983046:ILH983078 IVD983046:IVD983078 JEZ983046:JEZ983078 JOV983046:JOV983078 JYR983046:JYR983078 KIN983046:KIN983078 KSJ983046:KSJ983078 LCF983046:LCF983078 LMB983046:LMB983078 LVX983046:LVX983078 MFT983046:MFT983078 MPP983046:MPP983078 MZL983046:MZL983078 NJH983046:NJH983078 NTD983046:NTD983078 OCZ983046:OCZ983078 OMV983046:OMV983078 OWR983046:OWR983078 PGN983046:PGN983078 PQJ983046:PQJ983078 QAF983046:QAF983078 QKB983046:QKB983078 QTX983046:QTX983078 RDT983046:RDT983078 RNP983046:RNP983078 RXL983046:RXL983078 SHH983046:SHH983078 SRD983046:SRD983078 TAZ983046:TAZ983078 TKV983046:TKV983078 TUR983046:TUR983078 UEN983046:UEN983078 UOJ983046:UOJ983078 UYF983046:UYF983078 VIB983046:VIB983078 VRX983046:VRX983078 WBT983046:WBT983078 WLP983046:WLP983078 D7:D39">
      <formula1>40</formula1>
    </dataValidation>
    <dataValidation type="textLength" imeMode="halfAlpha" operator="equal" allowBlank="1" showInputMessage="1" showErrorMessage="1" error="ハイフンを入れてXXX-XXXXで入力してください。" sqref="WVK983046:WVK983078 IY7:IY39 SU7:SU39 ACQ7:ACQ39 AMM7:AMM39 AWI7:AWI39 BGE7:BGE39 BQA7:BQA39 BZW7:BZW39 CJS7:CJS39 CTO7:CTO39 DDK7:DDK39 DNG7:DNG39 DXC7:DXC39 EGY7:EGY39 EQU7:EQU39 FAQ7:FAQ39 FKM7:FKM39 FUI7:FUI39 GEE7:GEE39 GOA7:GOA39 GXW7:GXW39 HHS7:HHS39 HRO7:HRO39 IBK7:IBK39 ILG7:ILG39 IVC7:IVC39 JEY7:JEY39 JOU7:JOU39 JYQ7:JYQ39 KIM7:KIM39 KSI7:KSI39 LCE7:LCE39 LMA7:LMA39 LVW7:LVW39 MFS7:MFS39 MPO7:MPO39 MZK7:MZK39 NJG7:NJG39 NTC7:NTC39 OCY7:OCY39 OMU7:OMU39 OWQ7:OWQ39 PGM7:PGM39 PQI7:PQI39 QAE7:QAE39 QKA7:QKA39 QTW7:QTW39 RDS7:RDS39 RNO7:RNO39 RXK7:RXK39 SHG7:SHG39 SRC7:SRC39 TAY7:TAY39 TKU7:TKU39 TUQ7:TUQ39 UEM7:UEM39 UOI7:UOI39 UYE7:UYE39 VIA7:VIA39 VRW7:VRW39 WBS7:WBS39 WLO7:WLO39 WVK7:WVK39 C65542:C65574 IY65542:IY65574 SU65542:SU65574 ACQ65542:ACQ65574 AMM65542:AMM65574 AWI65542:AWI65574 BGE65542:BGE65574 BQA65542:BQA65574 BZW65542:BZW65574 CJS65542:CJS65574 CTO65542:CTO65574 DDK65542:DDK65574 DNG65542:DNG65574 DXC65542:DXC65574 EGY65542:EGY65574 EQU65542:EQU65574 FAQ65542:FAQ65574 FKM65542:FKM65574 FUI65542:FUI65574 GEE65542:GEE65574 GOA65542:GOA65574 GXW65542:GXW65574 HHS65542:HHS65574 HRO65542:HRO65574 IBK65542:IBK65574 ILG65542:ILG65574 IVC65542:IVC65574 JEY65542:JEY65574 JOU65542:JOU65574 JYQ65542:JYQ65574 KIM65542:KIM65574 KSI65542:KSI65574 LCE65542:LCE65574 LMA65542:LMA65574 LVW65542:LVW65574 MFS65542:MFS65574 MPO65542:MPO65574 MZK65542:MZK65574 NJG65542:NJG65574 NTC65542:NTC65574 OCY65542:OCY65574 OMU65542:OMU65574 OWQ65542:OWQ65574 PGM65542:PGM65574 PQI65542:PQI65574 QAE65542:QAE65574 QKA65542:QKA65574 QTW65542:QTW65574 RDS65542:RDS65574 RNO65542:RNO65574 RXK65542:RXK65574 SHG65542:SHG65574 SRC65542:SRC65574 TAY65542:TAY65574 TKU65542:TKU65574 TUQ65542:TUQ65574 UEM65542:UEM65574 UOI65542:UOI65574 UYE65542:UYE65574 VIA65542:VIA65574 VRW65542:VRW65574 WBS65542:WBS65574 WLO65542:WLO65574 WVK65542:WVK65574 C131078:C131110 IY131078:IY131110 SU131078:SU131110 ACQ131078:ACQ131110 AMM131078:AMM131110 AWI131078:AWI131110 BGE131078:BGE131110 BQA131078:BQA131110 BZW131078:BZW131110 CJS131078:CJS131110 CTO131078:CTO131110 DDK131078:DDK131110 DNG131078:DNG131110 DXC131078:DXC131110 EGY131078:EGY131110 EQU131078:EQU131110 FAQ131078:FAQ131110 FKM131078:FKM131110 FUI131078:FUI131110 GEE131078:GEE131110 GOA131078:GOA131110 GXW131078:GXW131110 HHS131078:HHS131110 HRO131078:HRO131110 IBK131078:IBK131110 ILG131078:ILG131110 IVC131078:IVC131110 JEY131078:JEY131110 JOU131078:JOU131110 JYQ131078:JYQ131110 KIM131078:KIM131110 KSI131078:KSI131110 LCE131078:LCE131110 LMA131078:LMA131110 LVW131078:LVW131110 MFS131078:MFS131110 MPO131078:MPO131110 MZK131078:MZK131110 NJG131078:NJG131110 NTC131078:NTC131110 OCY131078:OCY131110 OMU131078:OMU131110 OWQ131078:OWQ131110 PGM131078:PGM131110 PQI131078:PQI131110 QAE131078:QAE131110 QKA131078:QKA131110 QTW131078:QTW131110 RDS131078:RDS131110 RNO131078:RNO131110 RXK131078:RXK131110 SHG131078:SHG131110 SRC131078:SRC131110 TAY131078:TAY131110 TKU131078:TKU131110 TUQ131078:TUQ131110 UEM131078:UEM131110 UOI131078:UOI131110 UYE131078:UYE131110 VIA131078:VIA131110 VRW131078:VRW131110 WBS131078:WBS131110 WLO131078:WLO131110 WVK131078:WVK131110 C196614:C196646 IY196614:IY196646 SU196614:SU196646 ACQ196614:ACQ196646 AMM196614:AMM196646 AWI196614:AWI196646 BGE196614:BGE196646 BQA196614:BQA196646 BZW196614:BZW196646 CJS196614:CJS196646 CTO196614:CTO196646 DDK196614:DDK196646 DNG196614:DNG196646 DXC196614:DXC196646 EGY196614:EGY196646 EQU196614:EQU196646 FAQ196614:FAQ196646 FKM196614:FKM196646 FUI196614:FUI196646 GEE196614:GEE196646 GOA196614:GOA196646 GXW196614:GXW196646 HHS196614:HHS196646 HRO196614:HRO196646 IBK196614:IBK196646 ILG196614:ILG196646 IVC196614:IVC196646 JEY196614:JEY196646 JOU196614:JOU196646 JYQ196614:JYQ196646 KIM196614:KIM196646 KSI196614:KSI196646 LCE196614:LCE196646 LMA196614:LMA196646 LVW196614:LVW196646 MFS196614:MFS196646 MPO196614:MPO196646 MZK196614:MZK196646 NJG196614:NJG196646 NTC196614:NTC196646 OCY196614:OCY196646 OMU196614:OMU196646 OWQ196614:OWQ196646 PGM196614:PGM196646 PQI196614:PQI196646 QAE196614:QAE196646 QKA196614:QKA196646 QTW196614:QTW196646 RDS196614:RDS196646 RNO196614:RNO196646 RXK196614:RXK196646 SHG196614:SHG196646 SRC196614:SRC196646 TAY196614:TAY196646 TKU196614:TKU196646 TUQ196614:TUQ196646 UEM196614:UEM196646 UOI196614:UOI196646 UYE196614:UYE196646 VIA196614:VIA196646 VRW196614:VRW196646 WBS196614:WBS196646 WLO196614:WLO196646 WVK196614:WVK196646 C262150:C262182 IY262150:IY262182 SU262150:SU262182 ACQ262150:ACQ262182 AMM262150:AMM262182 AWI262150:AWI262182 BGE262150:BGE262182 BQA262150:BQA262182 BZW262150:BZW262182 CJS262150:CJS262182 CTO262150:CTO262182 DDK262150:DDK262182 DNG262150:DNG262182 DXC262150:DXC262182 EGY262150:EGY262182 EQU262150:EQU262182 FAQ262150:FAQ262182 FKM262150:FKM262182 FUI262150:FUI262182 GEE262150:GEE262182 GOA262150:GOA262182 GXW262150:GXW262182 HHS262150:HHS262182 HRO262150:HRO262182 IBK262150:IBK262182 ILG262150:ILG262182 IVC262150:IVC262182 JEY262150:JEY262182 JOU262150:JOU262182 JYQ262150:JYQ262182 KIM262150:KIM262182 KSI262150:KSI262182 LCE262150:LCE262182 LMA262150:LMA262182 LVW262150:LVW262182 MFS262150:MFS262182 MPO262150:MPO262182 MZK262150:MZK262182 NJG262150:NJG262182 NTC262150:NTC262182 OCY262150:OCY262182 OMU262150:OMU262182 OWQ262150:OWQ262182 PGM262150:PGM262182 PQI262150:PQI262182 QAE262150:QAE262182 QKA262150:QKA262182 QTW262150:QTW262182 RDS262150:RDS262182 RNO262150:RNO262182 RXK262150:RXK262182 SHG262150:SHG262182 SRC262150:SRC262182 TAY262150:TAY262182 TKU262150:TKU262182 TUQ262150:TUQ262182 UEM262150:UEM262182 UOI262150:UOI262182 UYE262150:UYE262182 VIA262150:VIA262182 VRW262150:VRW262182 WBS262150:WBS262182 WLO262150:WLO262182 WVK262150:WVK262182 C327686:C327718 IY327686:IY327718 SU327686:SU327718 ACQ327686:ACQ327718 AMM327686:AMM327718 AWI327686:AWI327718 BGE327686:BGE327718 BQA327686:BQA327718 BZW327686:BZW327718 CJS327686:CJS327718 CTO327686:CTO327718 DDK327686:DDK327718 DNG327686:DNG327718 DXC327686:DXC327718 EGY327686:EGY327718 EQU327686:EQU327718 FAQ327686:FAQ327718 FKM327686:FKM327718 FUI327686:FUI327718 GEE327686:GEE327718 GOA327686:GOA327718 GXW327686:GXW327718 HHS327686:HHS327718 HRO327686:HRO327718 IBK327686:IBK327718 ILG327686:ILG327718 IVC327686:IVC327718 JEY327686:JEY327718 JOU327686:JOU327718 JYQ327686:JYQ327718 KIM327686:KIM327718 KSI327686:KSI327718 LCE327686:LCE327718 LMA327686:LMA327718 LVW327686:LVW327718 MFS327686:MFS327718 MPO327686:MPO327718 MZK327686:MZK327718 NJG327686:NJG327718 NTC327686:NTC327718 OCY327686:OCY327718 OMU327686:OMU327718 OWQ327686:OWQ327718 PGM327686:PGM327718 PQI327686:PQI327718 QAE327686:QAE327718 QKA327686:QKA327718 QTW327686:QTW327718 RDS327686:RDS327718 RNO327686:RNO327718 RXK327686:RXK327718 SHG327686:SHG327718 SRC327686:SRC327718 TAY327686:TAY327718 TKU327686:TKU327718 TUQ327686:TUQ327718 UEM327686:UEM327718 UOI327686:UOI327718 UYE327686:UYE327718 VIA327686:VIA327718 VRW327686:VRW327718 WBS327686:WBS327718 WLO327686:WLO327718 WVK327686:WVK327718 C393222:C393254 IY393222:IY393254 SU393222:SU393254 ACQ393222:ACQ393254 AMM393222:AMM393254 AWI393222:AWI393254 BGE393222:BGE393254 BQA393222:BQA393254 BZW393222:BZW393254 CJS393222:CJS393254 CTO393222:CTO393254 DDK393222:DDK393254 DNG393222:DNG393254 DXC393222:DXC393254 EGY393222:EGY393254 EQU393222:EQU393254 FAQ393222:FAQ393254 FKM393222:FKM393254 FUI393222:FUI393254 GEE393222:GEE393254 GOA393222:GOA393254 GXW393222:GXW393254 HHS393222:HHS393254 HRO393222:HRO393254 IBK393222:IBK393254 ILG393222:ILG393254 IVC393222:IVC393254 JEY393222:JEY393254 JOU393222:JOU393254 JYQ393222:JYQ393254 KIM393222:KIM393254 KSI393222:KSI393254 LCE393222:LCE393254 LMA393222:LMA393254 LVW393222:LVW393254 MFS393222:MFS393254 MPO393222:MPO393254 MZK393222:MZK393254 NJG393222:NJG393254 NTC393222:NTC393254 OCY393222:OCY393254 OMU393222:OMU393254 OWQ393222:OWQ393254 PGM393222:PGM393254 PQI393222:PQI393254 QAE393222:QAE393254 QKA393222:QKA393254 QTW393222:QTW393254 RDS393222:RDS393254 RNO393222:RNO393254 RXK393222:RXK393254 SHG393222:SHG393254 SRC393222:SRC393254 TAY393222:TAY393254 TKU393222:TKU393254 TUQ393222:TUQ393254 UEM393222:UEM393254 UOI393222:UOI393254 UYE393222:UYE393254 VIA393222:VIA393254 VRW393222:VRW393254 WBS393222:WBS393254 WLO393222:WLO393254 WVK393222:WVK393254 C458758:C458790 IY458758:IY458790 SU458758:SU458790 ACQ458758:ACQ458790 AMM458758:AMM458790 AWI458758:AWI458790 BGE458758:BGE458790 BQA458758:BQA458790 BZW458758:BZW458790 CJS458758:CJS458790 CTO458758:CTO458790 DDK458758:DDK458790 DNG458758:DNG458790 DXC458758:DXC458790 EGY458758:EGY458790 EQU458758:EQU458790 FAQ458758:FAQ458790 FKM458758:FKM458790 FUI458758:FUI458790 GEE458758:GEE458790 GOA458758:GOA458790 GXW458758:GXW458790 HHS458758:HHS458790 HRO458758:HRO458790 IBK458758:IBK458790 ILG458758:ILG458790 IVC458758:IVC458790 JEY458758:JEY458790 JOU458758:JOU458790 JYQ458758:JYQ458790 KIM458758:KIM458790 KSI458758:KSI458790 LCE458758:LCE458790 LMA458758:LMA458790 LVW458758:LVW458790 MFS458758:MFS458790 MPO458758:MPO458790 MZK458758:MZK458790 NJG458758:NJG458790 NTC458758:NTC458790 OCY458758:OCY458790 OMU458758:OMU458790 OWQ458758:OWQ458790 PGM458758:PGM458790 PQI458758:PQI458790 QAE458758:QAE458790 QKA458758:QKA458790 QTW458758:QTW458790 RDS458758:RDS458790 RNO458758:RNO458790 RXK458758:RXK458790 SHG458758:SHG458790 SRC458758:SRC458790 TAY458758:TAY458790 TKU458758:TKU458790 TUQ458758:TUQ458790 UEM458758:UEM458790 UOI458758:UOI458790 UYE458758:UYE458790 VIA458758:VIA458790 VRW458758:VRW458790 WBS458758:WBS458790 WLO458758:WLO458790 WVK458758:WVK458790 C524294:C524326 IY524294:IY524326 SU524294:SU524326 ACQ524294:ACQ524326 AMM524294:AMM524326 AWI524294:AWI524326 BGE524294:BGE524326 BQA524294:BQA524326 BZW524294:BZW524326 CJS524294:CJS524326 CTO524294:CTO524326 DDK524294:DDK524326 DNG524294:DNG524326 DXC524294:DXC524326 EGY524294:EGY524326 EQU524294:EQU524326 FAQ524294:FAQ524326 FKM524294:FKM524326 FUI524294:FUI524326 GEE524294:GEE524326 GOA524294:GOA524326 GXW524294:GXW524326 HHS524294:HHS524326 HRO524294:HRO524326 IBK524294:IBK524326 ILG524294:ILG524326 IVC524294:IVC524326 JEY524294:JEY524326 JOU524294:JOU524326 JYQ524294:JYQ524326 KIM524294:KIM524326 KSI524294:KSI524326 LCE524294:LCE524326 LMA524294:LMA524326 LVW524294:LVW524326 MFS524294:MFS524326 MPO524294:MPO524326 MZK524294:MZK524326 NJG524294:NJG524326 NTC524294:NTC524326 OCY524294:OCY524326 OMU524294:OMU524326 OWQ524294:OWQ524326 PGM524294:PGM524326 PQI524294:PQI524326 QAE524294:QAE524326 QKA524294:QKA524326 QTW524294:QTW524326 RDS524294:RDS524326 RNO524294:RNO524326 RXK524294:RXK524326 SHG524294:SHG524326 SRC524294:SRC524326 TAY524294:TAY524326 TKU524294:TKU524326 TUQ524294:TUQ524326 UEM524294:UEM524326 UOI524294:UOI524326 UYE524294:UYE524326 VIA524294:VIA524326 VRW524294:VRW524326 WBS524294:WBS524326 WLO524294:WLO524326 WVK524294:WVK524326 C589830:C589862 IY589830:IY589862 SU589830:SU589862 ACQ589830:ACQ589862 AMM589830:AMM589862 AWI589830:AWI589862 BGE589830:BGE589862 BQA589830:BQA589862 BZW589830:BZW589862 CJS589830:CJS589862 CTO589830:CTO589862 DDK589830:DDK589862 DNG589830:DNG589862 DXC589830:DXC589862 EGY589830:EGY589862 EQU589830:EQU589862 FAQ589830:FAQ589862 FKM589830:FKM589862 FUI589830:FUI589862 GEE589830:GEE589862 GOA589830:GOA589862 GXW589830:GXW589862 HHS589830:HHS589862 HRO589830:HRO589862 IBK589830:IBK589862 ILG589830:ILG589862 IVC589830:IVC589862 JEY589830:JEY589862 JOU589830:JOU589862 JYQ589830:JYQ589862 KIM589830:KIM589862 KSI589830:KSI589862 LCE589830:LCE589862 LMA589830:LMA589862 LVW589830:LVW589862 MFS589830:MFS589862 MPO589830:MPO589862 MZK589830:MZK589862 NJG589830:NJG589862 NTC589830:NTC589862 OCY589830:OCY589862 OMU589830:OMU589862 OWQ589830:OWQ589862 PGM589830:PGM589862 PQI589830:PQI589862 QAE589830:QAE589862 QKA589830:QKA589862 QTW589830:QTW589862 RDS589830:RDS589862 RNO589830:RNO589862 RXK589830:RXK589862 SHG589830:SHG589862 SRC589830:SRC589862 TAY589830:TAY589862 TKU589830:TKU589862 TUQ589830:TUQ589862 UEM589830:UEM589862 UOI589830:UOI589862 UYE589830:UYE589862 VIA589830:VIA589862 VRW589830:VRW589862 WBS589830:WBS589862 WLO589830:WLO589862 WVK589830:WVK589862 C655366:C655398 IY655366:IY655398 SU655366:SU655398 ACQ655366:ACQ655398 AMM655366:AMM655398 AWI655366:AWI655398 BGE655366:BGE655398 BQA655366:BQA655398 BZW655366:BZW655398 CJS655366:CJS655398 CTO655366:CTO655398 DDK655366:DDK655398 DNG655366:DNG655398 DXC655366:DXC655398 EGY655366:EGY655398 EQU655366:EQU655398 FAQ655366:FAQ655398 FKM655366:FKM655398 FUI655366:FUI655398 GEE655366:GEE655398 GOA655366:GOA655398 GXW655366:GXW655398 HHS655366:HHS655398 HRO655366:HRO655398 IBK655366:IBK655398 ILG655366:ILG655398 IVC655366:IVC655398 JEY655366:JEY655398 JOU655366:JOU655398 JYQ655366:JYQ655398 KIM655366:KIM655398 KSI655366:KSI655398 LCE655366:LCE655398 LMA655366:LMA655398 LVW655366:LVW655398 MFS655366:MFS655398 MPO655366:MPO655398 MZK655366:MZK655398 NJG655366:NJG655398 NTC655366:NTC655398 OCY655366:OCY655398 OMU655366:OMU655398 OWQ655366:OWQ655398 PGM655366:PGM655398 PQI655366:PQI655398 QAE655366:QAE655398 QKA655366:QKA655398 QTW655366:QTW655398 RDS655366:RDS655398 RNO655366:RNO655398 RXK655366:RXK655398 SHG655366:SHG655398 SRC655366:SRC655398 TAY655366:TAY655398 TKU655366:TKU655398 TUQ655366:TUQ655398 UEM655366:UEM655398 UOI655366:UOI655398 UYE655366:UYE655398 VIA655366:VIA655398 VRW655366:VRW655398 WBS655366:WBS655398 WLO655366:WLO655398 WVK655366:WVK655398 C720902:C720934 IY720902:IY720934 SU720902:SU720934 ACQ720902:ACQ720934 AMM720902:AMM720934 AWI720902:AWI720934 BGE720902:BGE720934 BQA720902:BQA720934 BZW720902:BZW720934 CJS720902:CJS720934 CTO720902:CTO720934 DDK720902:DDK720934 DNG720902:DNG720934 DXC720902:DXC720934 EGY720902:EGY720934 EQU720902:EQU720934 FAQ720902:FAQ720934 FKM720902:FKM720934 FUI720902:FUI720934 GEE720902:GEE720934 GOA720902:GOA720934 GXW720902:GXW720934 HHS720902:HHS720934 HRO720902:HRO720934 IBK720902:IBK720934 ILG720902:ILG720934 IVC720902:IVC720934 JEY720902:JEY720934 JOU720902:JOU720934 JYQ720902:JYQ720934 KIM720902:KIM720934 KSI720902:KSI720934 LCE720902:LCE720934 LMA720902:LMA720934 LVW720902:LVW720934 MFS720902:MFS720934 MPO720902:MPO720934 MZK720902:MZK720934 NJG720902:NJG720934 NTC720902:NTC720934 OCY720902:OCY720934 OMU720902:OMU720934 OWQ720902:OWQ720934 PGM720902:PGM720934 PQI720902:PQI720934 QAE720902:QAE720934 QKA720902:QKA720934 QTW720902:QTW720934 RDS720902:RDS720934 RNO720902:RNO720934 RXK720902:RXK720934 SHG720902:SHG720934 SRC720902:SRC720934 TAY720902:TAY720934 TKU720902:TKU720934 TUQ720902:TUQ720934 UEM720902:UEM720934 UOI720902:UOI720934 UYE720902:UYE720934 VIA720902:VIA720934 VRW720902:VRW720934 WBS720902:WBS720934 WLO720902:WLO720934 WVK720902:WVK720934 C786438:C786470 IY786438:IY786470 SU786438:SU786470 ACQ786438:ACQ786470 AMM786438:AMM786470 AWI786438:AWI786470 BGE786438:BGE786470 BQA786438:BQA786470 BZW786438:BZW786470 CJS786438:CJS786470 CTO786438:CTO786470 DDK786438:DDK786470 DNG786438:DNG786470 DXC786438:DXC786470 EGY786438:EGY786470 EQU786438:EQU786470 FAQ786438:FAQ786470 FKM786438:FKM786470 FUI786438:FUI786470 GEE786438:GEE786470 GOA786438:GOA786470 GXW786438:GXW786470 HHS786438:HHS786470 HRO786438:HRO786470 IBK786438:IBK786470 ILG786438:ILG786470 IVC786438:IVC786470 JEY786438:JEY786470 JOU786438:JOU786470 JYQ786438:JYQ786470 KIM786438:KIM786470 KSI786438:KSI786470 LCE786438:LCE786470 LMA786438:LMA786470 LVW786438:LVW786470 MFS786438:MFS786470 MPO786438:MPO786470 MZK786438:MZK786470 NJG786438:NJG786470 NTC786438:NTC786470 OCY786438:OCY786470 OMU786438:OMU786470 OWQ786438:OWQ786470 PGM786438:PGM786470 PQI786438:PQI786470 QAE786438:QAE786470 QKA786438:QKA786470 QTW786438:QTW786470 RDS786438:RDS786470 RNO786438:RNO786470 RXK786438:RXK786470 SHG786438:SHG786470 SRC786438:SRC786470 TAY786438:TAY786470 TKU786438:TKU786470 TUQ786438:TUQ786470 UEM786438:UEM786470 UOI786438:UOI786470 UYE786438:UYE786470 VIA786438:VIA786470 VRW786438:VRW786470 WBS786438:WBS786470 WLO786438:WLO786470 WVK786438:WVK786470 C851974:C852006 IY851974:IY852006 SU851974:SU852006 ACQ851974:ACQ852006 AMM851974:AMM852006 AWI851974:AWI852006 BGE851974:BGE852006 BQA851974:BQA852006 BZW851974:BZW852006 CJS851974:CJS852006 CTO851974:CTO852006 DDK851974:DDK852006 DNG851974:DNG852006 DXC851974:DXC852006 EGY851974:EGY852006 EQU851974:EQU852006 FAQ851974:FAQ852006 FKM851974:FKM852006 FUI851974:FUI852006 GEE851974:GEE852006 GOA851974:GOA852006 GXW851974:GXW852006 HHS851974:HHS852006 HRO851974:HRO852006 IBK851974:IBK852006 ILG851974:ILG852006 IVC851974:IVC852006 JEY851974:JEY852006 JOU851974:JOU852006 JYQ851974:JYQ852006 KIM851974:KIM852006 KSI851974:KSI852006 LCE851974:LCE852006 LMA851974:LMA852006 LVW851974:LVW852006 MFS851974:MFS852006 MPO851974:MPO852006 MZK851974:MZK852006 NJG851974:NJG852006 NTC851974:NTC852006 OCY851974:OCY852006 OMU851974:OMU852006 OWQ851974:OWQ852006 PGM851974:PGM852006 PQI851974:PQI852006 QAE851974:QAE852006 QKA851974:QKA852006 QTW851974:QTW852006 RDS851974:RDS852006 RNO851974:RNO852006 RXK851974:RXK852006 SHG851974:SHG852006 SRC851974:SRC852006 TAY851974:TAY852006 TKU851974:TKU852006 TUQ851974:TUQ852006 UEM851974:UEM852006 UOI851974:UOI852006 UYE851974:UYE852006 VIA851974:VIA852006 VRW851974:VRW852006 WBS851974:WBS852006 WLO851974:WLO852006 WVK851974:WVK852006 C917510:C917542 IY917510:IY917542 SU917510:SU917542 ACQ917510:ACQ917542 AMM917510:AMM917542 AWI917510:AWI917542 BGE917510:BGE917542 BQA917510:BQA917542 BZW917510:BZW917542 CJS917510:CJS917542 CTO917510:CTO917542 DDK917510:DDK917542 DNG917510:DNG917542 DXC917510:DXC917542 EGY917510:EGY917542 EQU917510:EQU917542 FAQ917510:FAQ917542 FKM917510:FKM917542 FUI917510:FUI917542 GEE917510:GEE917542 GOA917510:GOA917542 GXW917510:GXW917542 HHS917510:HHS917542 HRO917510:HRO917542 IBK917510:IBK917542 ILG917510:ILG917542 IVC917510:IVC917542 JEY917510:JEY917542 JOU917510:JOU917542 JYQ917510:JYQ917542 KIM917510:KIM917542 KSI917510:KSI917542 LCE917510:LCE917542 LMA917510:LMA917542 LVW917510:LVW917542 MFS917510:MFS917542 MPO917510:MPO917542 MZK917510:MZK917542 NJG917510:NJG917542 NTC917510:NTC917542 OCY917510:OCY917542 OMU917510:OMU917542 OWQ917510:OWQ917542 PGM917510:PGM917542 PQI917510:PQI917542 QAE917510:QAE917542 QKA917510:QKA917542 QTW917510:QTW917542 RDS917510:RDS917542 RNO917510:RNO917542 RXK917510:RXK917542 SHG917510:SHG917542 SRC917510:SRC917542 TAY917510:TAY917542 TKU917510:TKU917542 TUQ917510:TUQ917542 UEM917510:UEM917542 UOI917510:UOI917542 UYE917510:UYE917542 VIA917510:VIA917542 VRW917510:VRW917542 WBS917510:WBS917542 WLO917510:WLO917542 WVK917510:WVK917542 C983046:C983078 IY983046:IY983078 SU983046:SU983078 ACQ983046:ACQ983078 AMM983046:AMM983078 AWI983046:AWI983078 BGE983046:BGE983078 BQA983046:BQA983078 BZW983046:BZW983078 CJS983046:CJS983078 CTO983046:CTO983078 DDK983046:DDK983078 DNG983046:DNG983078 DXC983046:DXC983078 EGY983046:EGY983078 EQU983046:EQU983078 FAQ983046:FAQ983078 FKM983046:FKM983078 FUI983046:FUI983078 GEE983046:GEE983078 GOA983046:GOA983078 GXW983046:GXW983078 HHS983046:HHS983078 HRO983046:HRO983078 IBK983046:IBK983078 ILG983046:ILG983078 IVC983046:IVC983078 JEY983046:JEY983078 JOU983046:JOU983078 JYQ983046:JYQ983078 KIM983046:KIM983078 KSI983046:KSI983078 LCE983046:LCE983078 LMA983046:LMA983078 LVW983046:LVW983078 MFS983046:MFS983078 MPO983046:MPO983078 MZK983046:MZK983078 NJG983046:NJG983078 NTC983046:NTC983078 OCY983046:OCY983078 OMU983046:OMU983078 OWQ983046:OWQ983078 PGM983046:PGM983078 PQI983046:PQI983078 QAE983046:QAE983078 QKA983046:QKA983078 QTW983046:QTW983078 RDS983046:RDS983078 RNO983046:RNO983078 RXK983046:RXK983078 SHG983046:SHG983078 SRC983046:SRC983078 TAY983046:TAY983078 TKU983046:TKU983078 TUQ983046:TUQ983078 UEM983046:UEM983078 UOI983046:UOI983078 UYE983046:UYE983078 VIA983046:VIA983078 VRW983046:VRW983078 WBS983046:WBS983078 WLO983046:WLO983078 C7:C39">
      <formula1>8</formula1>
    </dataValidation>
    <dataValidation type="textLength" operator="lessThanOrEqual" allowBlank="1" showInputMessage="1" showErrorMessage="1" error="全角20字以内で入力してください。" sqref="WVJ983073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B34">
      <formula1>30</formula1>
    </dataValidation>
    <dataValidation type="textLength" operator="lessThanOrEqual" allowBlank="1" showInputMessage="1" showErrorMessage="1" error="全角20字以内で入力してください。" sqref="WLN983046:WLN983072 IX35:IX39 ST35:ST39 ACP35:ACP39 AML35:AML39 AWH35:AWH39 BGD35:BGD39 BPZ35:BPZ39 BZV35:BZV39 CJR35:CJR39 CTN35:CTN39 DDJ35:DDJ39 DNF35:DNF39 DXB35:DXB39 EGX35:EGX39 EQT35:EQT39 FAP35:FAP39 FKL35:FKL39 FUH35:FUH39 GED35:GED39 GNZ35:GNZ39 GXV35:GXV39 HHR35:HHR39 HRN35:HRN39 IBJ35:IBJ39 ILF35:ILF39 IVB35:IVB39 JEX35:JEX39 JOT35:JOT39 JYP35:JYP39 KIL35:KIL39 KSH35:KSH39 LCD35:LCD39 LLZ35:LLZ39 LVV35:LVV39 MFR35:MFR39 MPN35:MPN39 MZJ35:MZJ39 NJF35:NJF39 NTB35:NTB39 OCX35:OCX39 OMT35:OMT39 OWP35:OWP39 PGL35:PGL39 PQH35:PQH39 QAD35:QAD39 QJZ35:QJZ39 QTV35:QTV39 RDR35:RDR39 RNN35:RNN39 RXJ35:RXJ39 SHF35:SHF39 SRB35:SRB39 TAX35:TAX39 TKT35:TKT39 TUP35:TUP39 UEL35:UEL39 UOH35:UOH39 UYD35:UYD39 VHZ35:VHZ39 VRV35:VRV39 WBR35:WBR39 WLN35:WLN39 WVJ35:WVJ39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WVJ983046:WVJ983072 IX7:IX33 ST7:ST33 ACP7:ACP33 AML7:AML33 AWH7:AWH33 BGD7:BGD33 BPZ7:BPZ33 BZV7:BZV33 CJR7:CJR33 CTN7:CTN33 DDJ7:DDJ33 DNF7:DNF33 DXB7:DXB33 EGX7:EGX33 EQT7:EQT33 FAP7:FAP33 FKL7:FKL33 FUH7:FUH33 GED7:GED33 GNZ7:GNZ33 GXV7:GXV33 HHR7:HHR33 HRN7:HRN33 IBJ7:IBJ33 ILF7:ILF33 IVB7:IVB33 JEX7:JEX33 JOT7:JOT33 JYP7:JYP33 KIL7:KIL33 KSH7:KSH33 LCD7:LCD33 LLZ7:LLZ33 LVV7:LVV33 MFR7:MFR33 MPN7:MPN33 MZJ7:MZJ33 NJF7:NJF33 NTB7:NTB33 OCX7:OCX33 OMT7:OMT33 OWP7:OWP33 PGL7:PGL33 PQH7:PQH33 QAD7:QAD33 QJZ7:QJZ33 QTV7:QTV33 RDR7:RDR33 RNN7:RNN33 RXJ7:RXJ33 SHF7:SHF33 SRB7:SRB33 TAX7:TAX33 TKT7:TKT33 TUP7:TUP33 UEL7:UEL33 UOH7:UOH33 UYD7:UYD33 VHZ7:VHZ33 VRV7:VRV33 WBR7:WBR33 WLN7:WLN33 WVJ7:WVJ33 B65542:B65568 IX65542:IX65568 ST65542:ST65568 ACP65542:ACP65568 AML65542:AML65568 AWH65542:AWH65568 BGD65542:BGD65568 BPZ65542:BPZ65568 BZV65542:BZV65568 CJR65542:CJR65568 CTN65542:CTN65568 DDJ65542:DDJ65568 DNF65542:DNF65568 DXB65542:DXB65568 EGX65542:EGX65568 EQT65542:EQT65568 FAP65542:FAP65568 FKL65542:FKL65568 FUH65542:FUH65568 GED65542:GED65568 GNZ65542:GNZ65568 GXV65542:GXV65568 HHR65542:HHR65568 HRN65542:HRN65568 IBJ65542:IBJ65568 ILF65542:ILF65568 IVB65542:IVB65568 JEX65542:JEX65568 JOT65542:JOT65568 JYP65542:JYP65568 KIL65542:KIL65568 KSH65542:KSH65568 LCD65542:LCD65568 LLZ65542:LLZ65568 LVV65542:LVV65568 MFR65542:MFR65568 MPN65542:MPN65568 MZJ65542:MZJ65568 NJF65542:NJF65568 NTB65542:NTB65568 OCX65542:OCX65568 OMT65542:OMT65568 OWP65542:OWP65568 PGL65542:PGL65568 PQH65542:PQH65568 QAD65542:QAD65568 QJZ65542:QJZ65568 QTV65542:QTV65568 RDR65542:RDR65568 RNN65542:RNN65568 RXJ65542:RXJ65568 SHF65542:SHF65568 SRB65542:SRB65568 TAX65542:TAX65568 TKT65542:TKT65568 TUP65542:TUP65568 UEL65542:UEL65568 UOH65542:UOH65568 UYD65542:UYD65568 VHZ65542:VHZ65568 VRV65542:VRV65568 WBR65542:WBR65568 WLN65542:WLN65568 WVJ65542:WVJ65568 B131078:B131104 IX131078:IX131104 ST131078:ST131104 ACP131078:ACP131104 AML131078:AML131104 AWH131078:AWH131104 BGD131078:BGD131104 BPZ131078:BPZ131104 BZV131078:BZV131104 CJR131078:CJR131104 CTN131078:CTN131104 DDJ131078:DDJ131104 DNF131078:DNF131104 DXB131078:DXB131104 EGX131078:EGX131104 EQT131078:EQT131104 FAP131078:FAP131104 FKL131078:FKL131104 FUH131078:FUH131104 GED131078:GED131104 GNZ131078:GNZ131104 GXV131078:GXV131104 HHR131078:HHR131104 HRN131078:HRN131104 IBJ131078:IBJ131104 ILF131078:ILF131104 IVB131078:IVB131104 JEX131078:JEX131104 JOT131078:JOT131104 JYP131078:JYP131104 KIL131078:KIL131104 KSH131078:KSH131104 LCD131078:LCD131104 LLZ131078:LLZ131104 LVV131078:LVV131104 MFR131078:MFR131104 MPN131078:MPN131104 MZJ131078:MZJ131104 NJF131078:NJF131104 NTB131078:NTB131104 OCX131078:OCX131104 OMT131078:OMT131104 OWP131078:OWP131104 PGL131078:PGL131104 PQH131078:PQH131104 QAD131078:QAD131104 QJZ131078:QJZ131104 QTV131078:QTV131104 RDR131078:RDR131104 RNN131078:RNN131104 RXJ131078:RXJ131104 SHF131078:SHF131104 SRB131078:SRB131104 TAX131078:TAX131104 TKT131078:TKT131104 TUP131078:TUP131104 UEL131078:UEL131104 UOH131078:UOH131104 UYD131078:UYD131104 VHZ131078:VHZ131104 VRV131078:VRV131104 WBR131078:WBR131104 WLN131078:WLN131104 WVJ131078:WVJ131104 B196614:B196640 IX196614:IX196640 ST196614:ST196640 ACP196614:ACP196640 AML196614:AML196640 AWH196614:AWH196640 BGD196614:BGD196640 BPZ196614:BPZ196640 BZV196614:BZV196640 CJR196614:CJR196640 CTN196614:CTN196640 DDJ196614:DDJ196640 DNF196614:DNF196640 DXB196614:DXB196640 EGX196614:EGX196640 EQT196614:EQT196640 FAP196614:FAP196640 FKL196614:FKL196640 FUH196614:FUH196640 GED196614:GED196640 GNZ196614:GNZ196640 GXV196614:GXV196640 HHR196614:HHR196640 HRN196614:HRN196640 IBJ196614:IBJ196640 ILF196614:ILF196640 IVB196614:IVB196640 JEX196614:JEX196640 JOT196614:JOT196640 JYP196614:JYP196640 KIL196614:KIL196640 KSH196614:KSH196640 LCD196614:LCD196640 LLZ196614:LLZ196640 LVV196614:LVV196640 MFR196614:MFR196640 MPN196614:MPN196640 MZJ196614:MZJ196640 NJF196614:NJF196640 NTB196614:NTB196640 OCX196614:OCX196640 OMT196614:OMT196640 OWP196614:OWP196640 PGL196614:PGL196640 PQH196614:PQH196640 QAD196614:QAD196640 QJZ196614:QJZ196640 QTV196614:QTV196640 RDR196614:RDR196640 RNN196614:RNN196640 RXJ196614:RXJ196640 SHF196614:SHF196640 SRB196614:SRB196640 TAX196614:TAX196640 TKT196614:TKT196640 TUP196614:TUP196640 UEL196614:UEL196640 UOH196614:UOH196640 UYD196614:UYD196640 VHZ196614:VHZ196640 VRV196614:VRV196640 WBR196614:WBR196640 WLN196614:WLN196640 WVJ196614:WVJ196640 B262150:B262176 IX262150:IX262176 ST262150:ST262176 ACP262150:ACP262176 AML262150:AML262176 AWH262150:AWH262176 BGD262150:BGD262176 BPZ262150:BPZ262176 BZV262150:BZV262176 CJR262150:CJR262176 CTN262150:CTN262176 DDJ262150:DDJ262176 DNF262150:DNF262176 DXB262150:DXB262176 EGX262150:EGX262176 EQT262150:EQT262176 FAP262150:FAP262176 FKL262150:FKL262176 FUH262150:FUH262176 GED262150:GED262176 GNZ262150:GNZ262176 GXV262150:GXV262176 HHR262150:HHR262176 HRN262150:HRN262176 IBJ262150:IBJ262176 ILF262150:ILF262176 IVB262150:IVB262176 JEX262150:JEX262176 JOT262150:JOT262176 JYP262150:JYP262176 KIL262150:KIL262176 KSH262150:KSH262176 LCD262150:LCD262176 LLZ262150:LLZ262176 LVV262150:LVV262176 MFR262150:MFR262176 MPN262150:MPN262176 MZJ262150:MZJ262176 NJF262150:NJF262176 NTB262150:NTB262176 OCX262150:OCX262176 OMT262150:OMT262176 OWP262150:OWP262176 PGL262150:PGL262176 PQH262150:PQH262176 QAD262150:QAD262176 QJZ262150:QJZ262176 QTV262150:QTV262176 RDR262150:RDR262176 RNN262150:RNN262176 RXJ262150:RXJ262176 SHF262150:SHF262176 SRB262150:SRB262176 TAX262150:TAX262176 TKT262150:TKT262176 TUP262150:TUP262176 UEL262150:UEL262176 UOH262150:UOH262176 UYD262150:UYD262176 VHZ262150:VHZ262176 VRV262150:VRV262176 WBR262150:WBR262176 WLN262150:WLN262176 WVJ262150:WVJ262176 B327686:B327712 IX327686:IX327712 ST327686:ST327712 ACP327686:ACP327712 AML327686:AML327712 AWH327686:AWH327712 BGD327686:BGD327712 BPZ327686:BPZ327712 BZV327686:BZV327712 CJR327686:CJR327712 CTN327686:CTN327712 DDJ327686:DDJ327712 DNF327686:DNF327712 DXB327686:DXB327712 EGX327686:EGX327712 EQT327686:EQT327712 FAP327686:FAP327712 FKL327686:FKL327712 FUH327686:FUH327712 GED327686:GED327712 GNZ327686:GNZ327712 GXV327686:GXV327712 HHR327686:HHR327712 HRN327686:HRN327712 IBJ327686:IBJ327712 ILF327686:ILF327712 IVB327686:IVB327712 JEX327686:JEX327712 JOT327686:JOT327712 JYP327686:JYP327712 KIL327686:KIL327712 KSH327686:KSH327712 LCD327686:LCD327712 LLZ327686:LLZ327712 LVV327686:LVV327712 MFR327686:MFR327712 MPN327686:MPN327712 MZJ327686:MZJ327712 NJF327686:NJF327712 NTB327686:NTB327712 OCX327686:OCX327712 OMT327686:OMT327712 OWP327686:OWP327712 PGL327686:PGL327712 PQH327686:PQH327712 QAD327686:QAD327712 QJZ327686:QJZ327712 QTV327686:QTV327712 RDR327686:RDR327712 RNN327686:RNN327712 RXJ327686:RXJ327712 SHF327686:SHF327712 SRB327686:SRB327712 TAX327686:TAX327712 TKT327686:TKT327712 TUP327686:TUP327712 UEL327686:UEL327712 UOH327686:UOH327712 UYD327686:UYD327712 VHZ327686:VHZ327712 VRV327686:VRV327712 WBR327686:WBR327712 WLN327686:WLN327712 WVJ327686:WVJ327712 B393222:B393248 IX393222:IX393248 ST393222:ST393248 ACP393222:ACP393248 AML393222:AML393248 AWH393222:AWH393248 BGD393222:BGD393248 BPZ393222:BPZ393248 BZV393222:BZV393248 CJR393222:CJR393248 CTN393222:CTN393248 DDJ393222:DDJ393248 DNF393222:DNF393248 DXB393222:DXB393248 EGX393222:EGX393248 EQT393222:EQT393248 FAP393222:FAP393248 FKL393222:FKL393248 FUH393222:FUH393248 GED393222:GED393248 GNZ393222:GNZ393248 GXV393222:GXV393248 HHR393222:HHR393248 HRN393222:HRN393248 IBJ393222:IBJ393248 ILF393222:ILF393248 IVB393222:IVB393248 JEX393222:JEX393248 JOT393222:JOT393248 JYP393222:JYP393248 KIL393222:KIL393248 KSH393222:KSH393248 LCD393222:LCD393248 LLZ393222:LLZ393248 LVV393222:LVV393248 MFR393222:MFR393248 MPN393222:MPN393248 MZJ393222:MZJ393248 NJF393222:NJF393248 NTB393222:NTB393248 OCX393222:OCX393248 OMT393222:OMT393248 OWP393222:OWP393248 PGL393222:PGL393248 PQH393222:PQH393248 QAD393222:QAD393248 QJZ393222:QJZ393248 QTV393222:QTV393248 RDR393222:RDR393248 RNN393222:RNN393248 RXJ393222:RXJ393248 SHF393222:SHF393248 SRB393222:SRB393248 TAX393222:TAX393248 TKT393222:TKT393248 TUP393222:TUP393248 UEL393222:UEL393248 UOH393222:UOH393248 UYD393222:UYD393248 VHZ393222:VHZ393248 VRV393222:VRV393248 WBR393222:WBR393248 WLN393222:WLN393248 WVJ393222:WVJ393248 B458758:B458784 IX458758:IX458784 ST458758:ST458784 ACP458758:ACP458784 AML458758:AML458784 AWH458758:AWH458784 BGD458758:BGD458784 BPZ458758:BPZ458784 BZV458758:BZV458784 CJR458758:CJR458784 CTN458758:CTN458784 DDJ458758:DDJ458784 DNF458758:DNF458784 DXB458758:DXB458784 EGX458758:EGX458784 EQT458758:EQT458784 FAP458758:FAP458784 FKL458758:FKL458784 FUH458758:FUH458784 GED458758:GED458784 GNZ458758:GNZ458784 GXV458758:GXV458784 HHR458758:HHR458784 HRN458758:HRN458784 IBJ458758:IBJ458784 ILF458758:ILF458784 IVB458758:IVB458784 JEX458758:JEX458784 JOT458758:JOT458784 JYP458758:JYP458784 KIL458758:KIL458784 KSH458758:KSH458784 LCD458758:LCD458784 LLZ458758:LLZ458784 LVV458758:LVV458784 MFR458758:MFR458784 MPN458758:MPN458784 MZJ458758:MZJ458784 NJF458758:NJF458784 NTB458758:NTB458784 OCX458758:OCX458784 OMT458758:OMT458784 OWP458758:OWP458784 PGL458758:PGL458784 PQH458758:PQH458784 QAD458758:QAD458784 QJZ458758:QJZ458784 QTV458758:QTV458784 RDR458758:RDR458784 RNN458758:RNN458784 RXJ458758:RXJ458784 SHF458758:SHF458784 SRB458758:SRB458784 TAX458758:TAX458784 TKT458758:TKT458784 TUP458758:TUP458784 UEL458758:UEL458784 UOH458758:UOH458784 UYD458758:UYD458784 VHZ458758:VHZ458784 VRV458758:VRV458784 WBR458758:WBR458784 WLN458758:WLN458784 WVJ458758:WVJ458784 B524294:B524320 IX524294:IX524320 ST524294:ST524320 ACP524294:ACP524320 AML524294:AML524320 AWH524294:AWH524320 BGD524294:BGD524320 BPZ524294:BPZ524320 BZV524294:BZV524320 CJR524294:CJR524320 CTN524294:CTN524320 DDJ524294:DDJ524320 DNF524294:DNF524320 DXB524294:DXB524320 EGX524294:EGX524320 EQT524294:EQT524320 FAP524294:FAP524320 FKL524294:FKL524320 FUH524294:FUH524320 GED524294:GED524320 GNZ524294:GNZ524320 GXV524294:GXV524320 HHR524294:HHR524320 HRN524294:HRN524320 IBJ524294:IBJ524320 ILF524294:ILF524320 IVB524294:IVB524320 JEX524294:JEX524320 JOT524294:JOT524320 JYP524294:JYP524320 KIL524294:KIL524320 KSH524294:KSH524320 LCD524294:LCD524320 LLZ524294:LLZ524320 LVV524294:LVV524320 MFR524294:MFR524320 MPN524294:MPN524320 MZJ524294:MZJ524320 NJF524294:NJF524320 NTB524294:NTB524320 OCX524294:OCX524320 OMT524294:OMT524320 OWP524294:OWP524320 PGL524294:PGL524320 PQH524294:PQH524320 QAD524294:QAD524320 QJZ524294:QJZ524320 QTV524294:QTV524320 RDR524294:RDR524320 RNN524294:RNN524320 RXJ524294:RXJ524320 SHF524294:SHF524320 SRB524294:SRB524320 TAX524294:TAX524320 TKT524294:TKT524320 TUP524294:TUP524320 UEL524294:UEL524320 UOH524294:UOH524320 UYD524294:UYD524320 VHZ524294:VHZ524320 VRV524294:VRV524320 WBR524294:WBR524320 WLN524294:WLN524320 WVJ524294:WVJ524320 B589830:B589856 IX589830:IX589856 ST589830:ST589856 ACP589830:ACP589856 AML589830:AML589856 AWH589830:AWH589856 BGD589830:BGD589856 BPZ589830:BPZ589856 BZV589830:BZV589856 CJR589830:CJR589856 CTN589830:CTN589856 DDJ589830:DDJ589856 DNF589830:DNF589856 DXB589830:DXB589856 EGX589830:EGX589856 EQT589830:EQT589856 FAP589830:FAP589856 FKL589830:FKL589856 FUH589830:FUH589856 GED589830:GED589856 GNZ589830:GNZ589856 GXV589830:GXV589856 HHR589830:HHR589856 HRN589830:HRN589856 IBJ589830:IBJ589856 ILF589830:ILF589856 IVB589830:IVB589856 JEX589830:JEX589856 JOT589830:JOT589856 JYP589830:JYP589856 KIL589830:KIL589856 KSH589830:KSH589856 LCD589830:LCD589856 LLZ589830:LLZ589856 LVV589830:LVV589856 MFR589830:MFR589856 MPN589830:MPN589856 MZJ589830:MZJ589856 NJF589830:NJF589856 NTB589830:NTB589856 OCX589830:OCX589856 OMT589830:OMT589856 OWP589830:OWP589856 PGL589830:PGL589856 PQH589830:PQH589856 QAD589830:QAD589856 QJZ589830:QJZ589856 QTV589830:QTV589856 RDR589830:RDR589856 RNN589830:RNN589856 RXJ589830:RXJ589856 SHF589830:SHF589856 SRB589830:SRB589856 TAX589830:TAX589856 TKT589830:TKT589856 TUP589830:TUP589856 UEL589830:UEL589856 UOH589830:UOH589856 UYD589830:UYD589856 VHZ589830:VHZ589856 VRV589830:VRV589856 WBR589830:WBR589856 WLN589830:WLN589856 WVJ589830:WVJ589856 B655366:B655392 IX655366:IX655392 ST655366:ST655392 ACP655366:ACP655392 AML655366:AML655392 AWH655366:AWH655392 BGD655366:BGD655392 BPZ655366:BPZ655392 BZV655366:BZV655392 CJR655366:CJR655392 CTN655366:CTN655392 DDJ655366:DDJ655392 DNF655366:DNF655392 DXB655366:DXB655392 EGX655366:EGX655392 EQT655366:EQT655392 FAP655366:FAP655392 FKL655366:FKL655392 FUH655366:FUH655392 GED655366:GED655392 GNZ655366:GNZ655392 GXV655366:GXV655392 HHR655366:HHR655392 HRN655366:HRN655392 IBJ655366:IBJ655392 ILF655366:ILF655392 IVB655366:IVB655392 JEX655366:JEX655392 JOT655366:JOT655392 JYP655366:JYP655392 KIL655366:KIL655392 KSH655366:KSH655392 LCD655366:LCD655392 LLZ655366:LLZ655392 LVV655366:LVV655392 MFR655366:MFR655392 MPN655366:MPN655392 MZJ655366:MZJ655392 NJF655366:NJF655392 NTB655366:NTB655392 OCX655366:OCX655392 OMT655366:OMT655392 OWP655366:OWP655392 PGL655366:PGL655392 PQH655366:PQH655392 QAD655366:QAD655392 QJZ655366:QJZ655392 QTV655366:QTV655392 RDR655366:RDR655392 RNN655366:RNN655392 RXJ655366:RXJ655392 SHF655366:SHF655392 SRB655366:SRB655392 TAX655366:TAX655392 TKT655366:TKT655392 TUP655366:TUP655392 UEL655366:UEL655392 UOH655366:UOH655392 UYD655366:UYD655392 VHZ655366:VHZ655392 VRV655366:VRV655392 WBR655366:WBR655392 WLN655366:WLN655392 WVJ655366:WVJ655392 B720902:B720928 IX720902:IX720928 ST720902:ST720928 ACP720902:ACP720928 AML720902:AML720928 AWH720902:AWH720928 BGD720902:BGD720928 BPZ720902:BPZ720928 BZV720902:BZV720928 CJR720902:CJR720928 CTN720902:CTN720928 DDJ720902:DDJ720928 DNF720902:DNF720928 DXB720902:DXB720928 EGX720902:EGX720928 EQT720902:EQT720928 FAP720902:FAP720928 FKL720902:FKL720928 FUH720902:FUH720928 GED720902:GED720928 GNZ720902:GNZ720928 GXV720902:GXV720928 HHR720902:HHR720928 HRN720902:HRN720928 IBJ720902:IBJ720928 ILF720902:ILF720928 IVB720902:IVB720928 JEX720902:JEX720928 JOT720902:JOT720928 JYP720902:JYP720928 KIL720902:KIL720928 KSH720902:KSH720928 LCD720902:LCD720928 LLZ720902:LLZ720928 LVV720902:LVV720928 MFR720902:MFR720928 MPN720902:MPN720928 MZJ720902:MZJ720928 NJF720902:NJF720928 NTB720902:NTB720928 OCX720902:OCX720928 OMT720902:OMT720928 OWP720902:OWP720928 PGL720902:PGL720928 PQH720902:PQH720928 QAD720902:QAD720928 QJZ720902:QJZ720928 QTV720902:QTV720928 RDR720902:RDR720928 RNN720902:RNN720928 RXJ720902:RXJ720928 SHF720902:SHF720928 SRB720902:SRB720928 TAX720902:TAX720928 TKT720902:TKT720928 TUP720902:TUP720928 UEL720902:UEL720928 UOH720902:UOH720928 UYD720902:UYD720928 VHZ720902:VHZ720928 VRV720902:VRV720928 WBR720902:WBR720928 WLN720902:WLN720928 WVJ720902:WVJ720928 B786438:B786464 IX786438:IX786464 ST786438:ST786464 ACP786438:ACP786464 AML786438:AML786464 AWH786438:AWH786464 BGD786438:BGD786464 BPZ786438:BPZ786464 BZV786438:BZV786464 CJR786438:CJR786464 CTN786438:CTN786464 DDJ786438:DDJ786464 DNF786438:DNF786464 DXB786438:DXB786464 EGX786438:EGX786464 EQT786438:EQT786464 FAP786438:FAP786464 FKL786438:FKL786464 FUH786438:FUH786464 GED786438:GED786464 GNZ786438:GNZ786464 GXV786438:GXV786464 HHR786438:HHR786464 HRN786438:HRN786464 IBJ786438:IBJ786464 ILF786438:ILF786464 IVB786438:IVB786464 JEX786438:JEX786464 JOT786438:JOT786464 JYP786438:JYP786464 KIL786438:KIL786464 KSH786438:KSH786464 LCD786438:LCD786464 LLZ786438:LLZ786464 LVV786438:LVV786464 MFR786438:MFR786464 MPN786438:MPN786464 MZJ786438:MZJ786464 NJF786438:NJF786464 NTB786438:NTB786464 OCX786438:OCX786464 OMT786438:OMT786464 OWP786438:OWP786464 PGL786438:PGL786464 PQH786438:PQH786464 QAD786438:QAD786464 QJZ786438:QJZ786464 QTV786438:QTV786464 RDR786438:RDR786464 RNN786438:RNN786464 RXJ786438:RXJ786464 SHF786438:SHF786464 SRB786438:SRB786464 TAX786438:TAX786464 TKT786438:TKT786464 TUP786438:TUP786464 UEL786438:UEL786464 UOH786438:UOH786464 UYD786438:UYD786464 VHZ786438:VHZ786464 VRV786438:VRV786464 WBR786438:WBR786464 WLN786438:WLN786464 WVJ786438:WVJ786464 B851974:B852000 IX851974:IX852000 ST851974:ST852000 ACP851974:ACP852000 AML851974:AML852000 AWH851974:AWH852000 BGD851974:BGD852000 BPZ851974:BPZ852000 BZV851974:BZV852000 CJR851974:CJR852000 CTN851974:CTN852000 DDJ851974:DDJ852000 DNF851974:DNF852000 DXB851974:DXB852000 EGX851974:EGX852000 EQT851974:EQT852000 FAP851974:FAP852000 FKL851974:FKL852000 FUH851974:FUH852000 GED851974:GED852000 GNZ851974:GNZ852000 GXV851974:GXV852000 HHR851974:HHR852000 HRN851974:HRN852000 IBJ851974:IBJ852000 ILF851974:ILF852000 IVB851974:IVB852000 JEX851974:JEX852000 JOT851974:JOT852000 JYP851974:JYP852000 KIL851974:KIL852000 KSH851974:KSH852000 LCD851974:LCD852000 LLZ851974:LLZ852000 LVV851974:LVV852000 MFR851974:MFR852000 MPN851974:MPN852000 MZJ851974:MZJ852000 NJF851974:NJF852000 NTB851974:NTB852000 OCX851974:OCX852000 OMT851974:OMT852000 OWP851974:OWP852000 PGL851974:PGL852000 PQH851974:PQH852000 QAD851974:QAD852000 QJZ851974:QJZ852000 QTV851974:QTV852000 RDR851974:RDR852000 RNN851974:RNN852000 RXJ851974:RXJ852000 SHF851974:SHF852000 SRB851974:SRB852000 TAX851974:TAX852000 TKT851974:TKT852000 TUP851974:TUP852000 UEL851974:UEL852000 UOH851974:UOH852000 UYD851974:UYD852000 VHZ851974:VHZ852000 VRV851974:VRV852000 WBR851974:WBR852000 WLN851974:WLN852000 WVJ851974:WVJ852000 B917510:B917536 IX917510:IX917536 ST917510:ST917536 ACP917510:ACP917536 AML917510:AML917536 AWH917510:AWH917536 BGD917510:BGD917536 BPZ917510:BPZ917536 BZV917510:BZV917536 CJR917510:CJR917536 CTN917510:CTN917536 DDJ917510:DDJ917536 DNF917510:DNF917536 DXB917510:DXB917536 EGX917510:EGX917536 EQT917510:EQT917536 FAP917510:FAP917536 FKL917510:FKL917536 FUH917510:FUH917536 GED917510:GED917536 GNZ917510:GNZ917536 GXV917510:GXV917536 HHR917510:HHR917536 HRN917510:HRN917536 IBJ917510:IBJ917536 ILF917510:ILF917536 IVB917510:IVB917536 JEX917510:JEX917536 JOT917510:JOT917536 JYP917510:JYP917536 KIL917510:KIL917536 KSH917510:KSH917536 LCD917510:LCD917536 LLZ917510:LLZ917536 LVV917510:LVV917536 MFR917510:MFR917536 MPN917510:MPN917536 MZJ917510:MZJ917536 NJF917510:NJF917536 NTB917510:NTB917536 OCX917510:OCX917536 OMT917510:OMT917536 OWP917510:OWP917536 PGL917510:PGL917536 PQH917510:PQH917536 QAD917510:QAD917536 QJZ917510:QJZ917536 QTV917510:QTV917536 RDR917510:RDR917536 RNN917510:RNN917536 RXJ917510:RXJ917536 SHF917510:SHF917536 SRB917510:SRB917536 TAX917510:TAX917536 TKT917510:TKT917536 TUP917510:TUP917536 UEL917510:UEL917536 UOH917510:UOH917536 UYD917510:UYD917536 VHZ917510:VHZ917536 VRV917510:VRV917536 WBR917510:WBR917536 WLN917510:WLN917536 WVJ917510:WVJ917536 B983046:B983072 IX983046:IX983072 ST983046:ST983072 ACP983046:ACP983072 AML983046:AML983072 AWH983046:AWH983072 BGD983046:BGD983072 BPZ983046:BPZ983072 BZV983046:BZV983072 CJR983046:CJR983072 CTN983046:CTN983072 DDJ983046:DDJ983072 DNF983046:DNF983072 DXB983046:DXB983072 EGX983046:EGX983072 EQT983046:EQT983072 FAP983046:FAP983072 FKL983046:FKL983072 FUH983046:FUH983072 GED983046:GED983072 GNZ983046:GNZ983072 GXV983046:GXV983072 HHR983046:HHR983072 HRN983046:HRN983072 IBJ983046:IBJ983072 ILF983046:ILF983072 IVB983046:IVB983072 JEX983046:JEX983072 JOT983046:JOT983072 JYP983046:JYP983072 KIL983046:KIL983072 KSH983046:KSH983072 LCD983046:LCD983072 LLZ983046:LLZ983072 LVV983046:LVV983072 MFR983046:MFR983072 MPN983046:MPN983072 MZJ983046:MZJ983072 NJF983046:NJF983072 NTB983046:NTB983072 OCX983046:OCX983072 OMT983046:OMT983072 OWP983046:OWP983072 PGL983046:PGL983072 PQH983046:PQH983072 QAD983046:QAD983072 QJZ983046:QJZ983072 QTV983046:QTV983072 RDR983046:RDR983072 RNN983046:RNN983072 RXJ983046:RXJ983072 SHF983046:SHF983072 SRB983046:SRB983072 TAX983046:TAX983072 TKT983046:TKT983072 TUP983046:TUP983072 UEL983046:UEL983072 UOH983046:UOH983072 UYD983046:UYD983072 VHZ983046:VHZ983072 VRV983046:VRV983072 WBR983046:WBR983072 B35:B39 B7:B33">
      <formula1>20</formula1>
    </dataValidation>
  </dataValidations>
  <hyperlinks>
    <hyperlink ref="E43" r:id="rId1" display="tel:03-3663-3366"/>
  </hyperlinks>
  <printOptions horizontalCentered="1"/>
  <pageMargins left="0.59055118110236227" right="0.51181102362204722" top="0.39370078740157483" bottom="0.47244094488188981" header="0.51181102362204722" footer="0.51181102362204722"/>
  <pageSetup paperSize="9" scale="4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実施機関一覧表</vt:lpstr>
      <vt:lpstr>実施機関一覧表!Print_Area</vt:lpstr>
      <vt:lpstr>実施機関一覧表!Print_Titles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千尋</dc:creator>
  <cp:lastModifiedBy>青木　涼菜</cp:lastModifiedBy>
  <cp:lastPrinted>2022-04-18T09:39:38Z</cp:lastPrinted>
  <dcterms:created xsi:type="dcterms:W3CDTF">2021-05-26T00:57:35Z</dcterms:created>
  <dcterms:modified xsi:type="dcterms:W3CDTF">2023-03-24T01:19:34Z</dcterms:modified>
</cp:coreProperties>
</file>