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kr11n01\01_TKR\03_所管課\23_保健事業課\234_保健事業推進係\12_R3年度\03_集合契約\09_契約締結【新規・変更・追加】\99-3_ホームページ（更新関係）\02_【随時】集合契約（新規・変更・追加）\01_実施機関一覧表（アップ管理）\04_日本橋医師会\"/>
    </mc:Choice>
  </mc:AlternateContent>
  <bookViews>
    <workbookView xWindow="0" yWindow="0" windowWidth="19200" windowHeight="11610"/>
  </bookViews>
  <sheets>
    <sheet name="実施機関一覧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<sst xmlns="http://schemas.openxmlformats.org/spreadsheetml/2006/main" count="355" uniqueCount="167">
  <si>
    <t>実施機関一覧表</t>
    <rPh sb="0" eb="2">
      <t>ジッシ</t>
    </rPh>
    <rPh sb="2" eb="4">
      <t>キカン</t>
    </rPh>
    <rPh sb="4" eb="7">
      <t>イチランヒョウ</t>
    </rPh>
    <phoneticPr fontId="5"/>
  </si>
  <si>
    <t>健診・保健指導
機関番号</t>
    <rPh sb="0" eb="2">
      <t>ケンシン</t>
    </rPh>
    <rPh sb="3" eb="5">
      <t>ホケン</t>
    </rPh>
    <rPh sb="5" eb="7">
      <t>シドウ</t>
    </rPh>
    <rPh sb="8" eb="10">
      <t>キカン</t>
    </rPh>
    <rPh sb="10" eb="12">
      <t>バンゴウ</t>
    </rPh>
    <phoneticPr fontId="5"/>
  </si>
  <si>
    <t>実施機関名</t>
    <rPh sb="0" eb="2">
      <t>ジッシ</t>
    </rPh>
    <rPh sb="2" eb="5">
      <t>キカンメイ</t>
    </rPh>
    <phoneticPr fontId="5"/>
  </si>
  <si>
    <t>郵便番号</t>
    <rPh sb="0" eb="2">
      <t>ユウビン</t>
    </rPh>
    <rPh sb="2" eb="4">
      <t>バンゴウ</t>
    </rPh>
    <phoneticPr fontId="5"/>
  </si>
  <si>
    <t>所在地</t>
    <rPh sb="0" eb="3">
      <t>ショザイチ</t>
    </rPh>
    <phoneticPr fontId="5"/>
  </si>
  <si>
    <t>電話番号</t>
    <rPh sb="0" eb="2">
      <t>デンワ</t>
    </rPh>
    <rPh sb="2" eb="4">
      <t>バンゴウ</t>
    </rPh>
    <phoneticPr fontId="5"/>
  </si>
  <si>
    <t>受託業務</t>
    <rPh sb="0" eb="2">
      <t>ジュタク</t>
    </rPh>
    <rPh sb="2" eb="4">
      <t>ギョウム</t>
    </rPh>
    <phoneticPr fontId="5"/>
  </si>
  <si>
    <t>特定健康診査</t>
    <rPh sb="0" eb="2">
      <t>トクテイ</t>
    </rPh>
    <rPh sb="2" eb="3">
      <t>ケン</t>
    </rPh>
    <rPh sb="3" eb="4">
      <t>ヤスシ</t>
    </rPh>
    <rPh sb="4" eb="6">
      <t>シンサ</t>
    </rPh>
    <phoneticPr fontId="5"/>
  </si>
  <si>
    <t>特定保健指導</t>
    <rPh sb="0" eb="2">
      <t>トクテイ</t>
    </rPh>
    <rPh sb="2" eb="3">
      <t>ホ</t>
    </rPh>
    <rPh sb="3" eb="4">
      <t>ケン</t>
    </rPh>
    <rPh sb="4" eb="6">
      <t>シドウ</t>
    </rPh>
    <phoneticPr fontId="5"/>
  </si>
  <si>
    <t>追加
健診
項目</t>
    <rPh sb="0" eb="2">
      <t>ツイカ</t>
    </rPh>
    <rPh sb="3" eb="4">
      <t>ケン</t>
    </rPh>
    <rPh sb="4" eb="5">
      <t>ミ</t>
    </rPh>
    <rPh sb="6" eb="8">
      <t>コウモク</t>
    </rPh>
    <phoneticPr fontId="5"/>
  </si>
  <si>
    <t>実施形態</t>
    <rPh sb="0" eb="2">
      <t>ジッシ</t>
    </rPh>
    <rPh sb="2" eb="4">
      <t>ケイタイ</t>
    </rPh>
    <phoneticPr fontId="5"/>
  </si>
  <si>
    <t>詳細項目</t>
    <rPh sb="0" eb="2">
      <t>ショウサイ</t>
    </rPh>
    <rPh sb="2" eb="4">
      <t>コウモク</t>
    </rPh>
    <phoneticPr fontId="5"/>
  </si>
  <si>
    <t>健診当日初回面接</t>
    <rPh sb="0" eb="2">
      <t>ケンシン</t>
    </rPh>
    <rPh sb="2" eb="4">
      <t>トウジツ</t>
    </rPh>
    <rPh sb="4" eb="6">
      <t>ショカイ</t>
    </rPh>
    <rPh sb="6" eb="8">
      <t>メンセツ</t>
    </rPh>
    <phoneticPr fontId="5"/>
  </si>
  <si>
    <t>動機付け支援</t>
    <rPh sb="0" eb="2">
      <t>ドウキ</t>
    </rPh>
    <rPh sb="2" eb="3">
      <t>ツ</t>
    </rPh>
    <rPh sb="4" eb="6">
      <t>シエン</t>
    </rPh>
    <phoneticPr fontId="5"/>
  </si>
  <si>
    <t>積極的支援　</t>
    <rPh sb="0" eb="2">
      <t>セッキョク</t>
    </rPh>
    <rPh sb="2" eb="3">
      <t>テキ</t>
    </rPh>
    <rPh sb="3" eb="5">
      <t>シエン</t>
    </rPh>
    <phoneticPr fontId="5"/>
  </si>
  <si>
    <t>集団
健診</t>
    <rPh sb="0" eb="2">
      <t>シュウダン</t>
    </rPh>
    <rPh sb="3" eb="5">
      <t>ケンシン</t>
    </rPh>
    <phoneticPr fontId="5"/>
  </si>
  <si>
    <t>個別
健診</t>
    <rPh sb="0" eb="2">
      <t>コベツ</t>
    </rPh>
    <rPh sb="3" eb="5">
      <t>ケンシン</t>
    </rPh>
    <phoneticPr fontId="5"/>
  </si>
  <si>
    <t>貧血</t>
    <rPh sb="0" eb="2">
      <t>ヒンケツ</t>
    </rPh>
    <phoneticPr fontId="5"/>
  </si>
  <si>
    <t>心電図</t>
    <rPh sb="0" eb="3">
      <t>シンデンズ</t>
    </rPh>
    <phoneticPr fontId="5"/>
  </si>
  <si>
    <t>眼底</t>
    <rPh sb="0" eb="2">
      <t>ガンテイ</t>
    </rPh>
    <phoneticPr fontId="5"/>
  </si>
  <si>
    <t>早期胃癌検診協会附属茅場町クリニック</t>
  </si>
  <si>
    <t>○</t>
    <phoneticPr fontId="5"/>
  </si>
  <si>
    <t>○</t>
  </si>
  <si>
    <t>大伝馬クリニック</t>
  </si>
  <si>
    <t>△</t>
    <phoneticPr fontId="5"/>
  </si>
  <si>
    <t>日本橋浜町クリニック</t>
  </si>
  <si>
    <t>大辻内科クリニック</t>
  </si>
  <si>
    <t>103-0022</t>
    <phoneticPr fontId="5"/>
  </si>
  <si>
    <t>03-3279-3916</t>
    <phoneticPr fontId="5"/>
  </si>
  <si>
    <t>（医社）松州会鈴木医院</t>
  </si>
  <si>
    <t>103-0011</t>
    <phoneticPr fontId="5"/>
  </si>
  <si>
    <t>（医社）頌栄会上田診療所</t>
  </si>
  <si>
    <t>東京都中央区日本橋２－１－１０
柳屋ビルＢ１Ｆ</t>
    <rPh sb="16" eb="18">
      <t>ヤナギヤ</t>
    </rPh>
    <phoneticPr fontId="5"/>
  </si>
  <si>
    <t>（医社）謙昭会村田内科クリニック</t>
  </si>
  <si>
    <t>103-0013</t>
    <phoneticPr fontId="5"/>
  </si>
  <si>
    <t>03-3666-3880</t>
    <phoneticPr fontId="5"/>
  </si>
  <si>
    <t>友仁クリニック</t>
  </si>
  <si>
    <t>103-0023</t>
    <phoneticPr fontId="5"/>
  </si>
  <si>
    <t>東京都中央区日本橋本町１－６－５
ツカモトビルＢ２Ｆ</t>
    <phoneticPr fontId="5"/>
  </si>
  <si>
    <t>（医社）小池医院</t>
  </si>
  <si>
    <t>東京都中央区日本橋室町 １－１２－９</t>
  </si>
  <si>
    <t>日本橋榎本内科</t>
  </si>
  <si>
    <t>東京都中央区日本橋３－３－１２
Ｅ－１ビル３Ｆ</t>
    <phoneticPr fontId="5"/>
  </si>
  <si>
    <t>（医社）鴎盟会　津布久医院</t>
  </si>
  <si>
    <t>103-0016</t>
    <phoneticPr fontId="5"/>
  </si>
  <si>
    <t>東京都中央区日本橋小網町３－１２</t>
  </si>
  <si>
    <t>（医社）健創会八重洲街診療所</t>
  </si>
  <si>
    <t>東京都中央区日本橋２－２－２０
日本橋仲通りビル３Ｆ</t>
    <rPh sb="16" eb="19">
      <t>ニホンバシ</t>
    </rPh>
    <rPh sb="19" eb="21">
      <t>ナカドオリ</t>
    </rPh>
    <phoneticPr fontId="5"/>
  </si>
  <si>
    <t>（医社）墨水会浜町センタービルクリニック</t>
  </si>
  <si>
    <t>東京都中央区日本橋浜町２－３１－
１ 浜町センタービル７Ｆ</t>
    <phoneticPr fontId="5"/>
  </si>
  <si>
    <t>03-3664-6858</t>
    <phoneticPr fontId="5"/>
  </si>
  <si>
    <t>セントラルクリニック</t>
  </si>
  <si>
    <t>103-0025</t>
    <phoneticPr fontId="5"/>
  </si>
  <si>
    <t>東京都中央区日本橋茅場町２－７－
９ コニーセントラルビル２Ｆ</t>
    <phoneticPr fontId="5"/>
  </si>
  <si>
    <t>03-3669-1238</t>
    <phoneticPr fontId="5"/>
  </si>
  <si>
    <t>兜町診療所</t>
  </si>
  <si>
    <t>東京都中央区日本橋兜町１７－１
日本橋ロイヤルプラザ１０１</t>
    <rPh sb="16" eb="19">
      <t>ニホンバシ</t>
    </rPh>
    <phoneticPr fontId="5"/>
  </si>
  <si>
    <t>03-5641-0360</t>
    <phoneticPr fontId="5"/>
  </si>
  <si>
    <t>（医社）中央みなと会三井タワークリニック</t>
  </si>
  <si>
    <t>東京都中央区日本橋室町２－１－１
日本橋三井タワー５Ｆ</t>
    <rPh sb="17" eb="20">
      <t>ニホンバシ</t>
    </rPh>
    <rPh sb="20" eb="22">
      <t>ミツイ</t>
    </rPh>
    <phoneticPr fontId="5"/>
  </si>
  <si>
    <t>03-3510-9927</t>
    <phoneticPr fontId="5"/>
  </si>
  <si>
    <t>（医社）栄晴会中央内科クリニック</t>
  </si>
  <si>
    <t>東京都中央区日本橋人形町２－７－８</t>
    <rPh sb="6" eb="9">
      <t>ニホンバシ</t>
    </rPh>
    <rPh sb="9" eb="12">
      <t>ニンギョウチョウ</t>
    </rPh>
    <phoneticPr fontId="5"/>
  </si>
  <si>
    <t>恵友クリニック</t>
  </si>
  <si>
    <t>東京都中央区日本橋室町１－６－１
真洋ビル４Ｆ</t>
    <rPh sb="17" eb="18">
      <t>マ</t>
    </rPh>
    <rPh sb="18" eb="19">
      <t>ヨウ</t>
    </rPh>
    <phoneticPr fontId="5"/>
  </si>
  <si>
    <t>八重洲ヤヨイクリニック</t>
  </si>
  <si>
    <t>東京都中央区八重洲１－９－１３
八重洲ヤヨイビル６Ｆ</t>
    <rPh sb="6" eb="9">
      <t>ヤエス</t>
    </rPh>
    <rPh sb="16" eb="19">
      <t>ヤエス</t>
    </rPh>
    <phoneticPr fontId="5"/>
  </si>
  <si>
    <t>日本橋内科・アレルギー科クリニック</t>
  </si>
  <si>
    <t>東京都中央区日本橋室町２－４－３
日本橋室町野村ビル７Ｆ</t>
    <rPh sb="17" eb="19">
      <t>ニホン</t>
    </rPh>
    <rPh sb="19" eb="20">
      <t>バシ</t>
    </rPh>
    <rPh sb="20" eb="22">
      <t>ムロマチ</t>
    </rPh>
    <rPh sb="22" eb="24">
      <t>ノムラ</t>
    </rPh>
    <phoneticPr fontId="5"/>
  </si>
  <si>
    <t>03-3274-4159</t>
    <phoneticPr fontId="5"/>
  </si>
  <si>
    <t>（医社）平郁会日本橋かきがら町クリニック</t>
  </si>
  <si>
    <t>日本橋室町クリニック</t>
  </si>
  <si>
    <t>東京都中央区日本橋本町1-5-6
第10中央ビル１Ｆ</t>
    <rPh sb="9" eb="11">
      <t>ホンチョウ</t>
    </rPh>
    <rPh sb="17" eb="18">
      <t>ダイ</t>
    </rPh>
    <rPh sb="20" eb="22">
      <t>チュウオウ</t>
    </rPh>
    <phoneticPr fontId="5"/>
  </si>
  <si>
    <t>03-3241-2568</t>
    <phoneticPr fontId="5"/>
  </si>
  <si>
    <t>（医社）玉寄クリニック</t>
  </si>
  <si>
    <t>東京都中央区日本橋人形町１－１２－１１－１０５</t>
    <rPh sb="6" eb="9">
      <t>ニホンバシ</t>
    </rPh>
    <rPh sb="9" eb="12">
      <t>ニンギョウチョウ</t>
    </rPh>
    <phoneticPr fontId="5"/>
  </si>
  <si>
    <t>03-3661-5555</t>
    <phoneticPr fontId="5"/>
  </si>
  <si>
    <t>ライフサイエンス健診クリニック</t>
  </si>
  <si>
    <t>東京都中央区日本橋堀留町２－６－
６ ライフサイエンスビル２，３F</t>
    <rPh sb="6" eb="9">
      <t>ニホンバシ</t>
    </rPh>
    <rPh sb="9" eb="12">
      <t>ホリドメチョウ</t>
    </rPh>
    <phoneticPr fontId="5"/>
  </si>
  <si>
    <t>（医社）兜中央会　中島クリニック</t>
  </si>
  <si>
    <t>東京都中央区日本橋兜町８－８</t>
  </si>
  <si>
    <t>茅場町パークサイドクリニック</t>
  </si>
  <si>
    <t>東京都中央区日本橋茅場町2-2-1
東石ビル1Ｆ</t>
    <rPh sb="6" eb="9">
      <t>ニホンバシ</t>
    </rPh>
    <rPh sb="9" eb="12">
      <t>カヤバチョウ</t>
    </rPh>
    <rPh sb="18" eb="19">
      <t>ヒガシ</t>
    </rPh>
    <rPh sb="19" eb="20">
      <t>イシ</t>
    </rPh>
    <phoneticPr fontId="5"/>
  </si>
  <si>
    <t>日本橋かわまた内科クリニック</t>
  </si>
  <si>
    <t>東京都中央区日本橋富沢町10-18
ユニゾ東日本橋ビル1Ｆ</t>
    <rPh sb="6" eb="9">
      <t>ニホンバシ</t>
    </rPh>
    <rPh sb="9" eb="11">
      <t>トミザワ</t>
    </rPh>
    <rPh sb="11" eb="12">
      <t>チョウ</t>
    </rPh>
    <rPh sb="21" eb="22">
      <t>ヒガシ</t>
    </rPh>
    <rPh sb="22" eb="25">
      <t>ニホンバシ</t>
    </rPh>
    <phoneticPr fontId="5"/>
  </si>
  <si>
    <t>水天宮前いきいきクリニック内科・呼吸器内科</t>
  </si>
  <si>
    <t>東京都中央区日本橋蛎殻町1-29-6
水天宮前東急ビル2F</t>
    <rPh sb="0" eb="3">
      <t>トウキョウト</t>
    </rPh>
    <rPh sb="3" eb="6">
      <t>チュウオウク</t>
    </rPh>
    <phoneticPr fontId="5"/>
  </si>
  <si>
    <t>東京都中央区日本橋浜町2-42-10
紙商健保会館4階</t>
    <rPh sb="0" eb="3">
      <t>トウキョウト</t>
    </rPh>
    <rPh sb="3" eb="6">
      <t>チュウオウク</t>
    </rPh>
    <phoneticPr fontId="5"/>
  </si>
  <si>
    <t>五十嵐内分泌クリニック</t>
  </si>
  <si>
    <t>東京都中央区日本橋本町1-5-11
ユニゾ日本橋本町ビル2F</t>
    <rPh sb="0" eb="3">
      <t>トウキョウト</t>
    </rPh>
    <rPh sb="3" eb="6">
      <t>チュウオウク</t>
    </rPh>
    <rPh sb="6" eb="9">
      <t>ニホンバシ</t>
    </rPh>
    <rPh sb="9" eb="11">
      <t>ホンチョウ</t>
    </rPh>
    <rPh sb="21" eb="24">
      <t>ニホンバシ</t>
    </rPh>
    <rPh sb="24" eb="26">
      <t>ホンチョウ</t>
    </rPh>
    <phoneticPr fontId="5"/>
  </si>
  <si>
    <t>みんなの内科クリニック人形町・水天宮</t>
  </si>
  <si>
    <t>東京都中央区日本橋人形町2-2-3アライヴ人形町6F</t>
    <rPh sb="0" eb="3">
      <t>トウキョウト</t>
    </rPh>
    <rPh sb="3" eb="6">
      <t>チュウオウク</t>
    </rPh>
    <rPh sb="6" eb="9">
      <t>ニホンバシ</t>
    </rPh>
    <rPh sb="9" eb="12">
      <t>ニンギョウチョウ</t>
    </rPh>
    <rPh sb="21" eb="24">
      <t>ニンギョウチョウ</t>
    </rPh>
    <phoneticPr fontId="5"/>
  </si>
  <si>
    <t>さいとう内科・循環器クリニック</t>
  </si>
  <si>
    <t>東京都中央区日本橋大伝馬町１３－８
メディカルプライム日本橋小伝馬町3階</t>
    <rPh sb="27" eb="30">
      <t>ニホンバシ</t>
    </rPh>
    <rPh sb="30" eb="31">
      <t>ショウ</t>
    </rPh>
    <rPh sb="35" eb="36">
      <t>カイ</t>
    </rPh>
    <phoneticPr fontId="5"/>
  </si>
  <si>
    <t>東京心臓血管・内科クリニック</t>
  </si>
  <si>
    <t>東京都中央区日本橋人形町１－７－７笠原ビルディング3階</t>
    <rPh sb="9" eb="12">
      <t>ニンギョウチョウ</t>
    </rPh>
    <rPh sb="17" eb="19">
      <t>カサハラ</t>
    </rPh>
    <rPh sb="26" eb="27">
      <t>カイ</t>
    </rPh>
    <phoneticPr fontId="5"/>
  </si>
  <si>
    <t>日本橋馬喰町クリニック</t>
    <rPh sb="0" eb="2">
      <t>ニホン</t>
    </rPh>
    <rPh sb="2" eb="3">
      <t>バシ</t>
    </rPh>
    <rPh sb="3" eb="6">
      <t>バクロチョウ</t>
    </rPh>
    <phoneticPr fontId="5"/>
  </si>
  <si>
    <t>103-0002</t>
    <phoneticPr fontId="5"/>
  </si>
  <si>
    <t>東京都中央区日本橋馬喰町1-6-1
JU SKY TOWER日本橋3階</t>
    <rPh sb="0" eb="3">
      <t>トウキョウト</t>
    </rPh>
    <phoneticPr fontId="5"/>
  </si>
  <si>
    <t>内科総合クリニック人形町</t>
    <phoneticPr fontId="5"/>
  </si>
  <si>
    <t>久松町まつうらクリニック</t>
    <rPh sb="0" eb="3">
      <t>ヒサマツチョウ</t>
    </rPh>
    <phoneticPr fontId="5"/>
  </si>
  <si>
    <t>東京都中央区日本橋久松町10-8フィルパーク日本橋久松町２階</t>
    <rPh sb="0" eb="3">
      <t>トウキョウト</t>
    </rPh>
    <rPh sb="3" eb="6">
      <t>チュウオウク</t>
    </rPh>
    <rPh sb="6" eb="9">
      <t>ニホンバシ</t>
    </rPh>
    <rPh sb="9" eb="12">
      <t>ヒサマツチョウ</t>
    </rPh>
    <rPh sb="22" eb="25">
      <t>ニホンバシ</t>
    </rPh>
    <rPh sb="25" eb="28">
      <t>ヒサマツチョウ</t>
    </rPh>
    <rPh sb="29" eb="30">
      <t>カイ</t>
    </rPh>
    <phoneticPr fontId="5"/>
  </si>
  <si>
    <t>103-0001</t>
    <phoneticPr fontId="5"/>
  </si>
  <si>
    <t>クレ
アチ
ニン</t>
    <phoneticPr fontId="5"/>
  </si>
  <si>
    <t>03-3668-6806</t>
    <phoneticPr fontId="5"/>
  </si>
  <si>
    <t>103-0007</t>
    <phoneticPr fontId="5"/>
  </si>
  <si>
    <t>東京都中央区日本橋大伝馬町３－
１１</t>
    <phoneticPr fontId="5"/>
  </si>
  <si>
    <t>103-0027</t>
    <phoneticPr fontId="5"/>
  </si>
  <si>
    <t>03-3510-9561</t>
    <phoneticPr fontId="5"/>
  </si>
  <si>
    <t>03-3271-0813</t>
    <phoneticPr fontId="5"/>
  </si>
  <si>
    <t>03-3231-1003</t>
    <phoneticPr fontId="5"/>
  </si>
  <si>
    <t>03-3666-1687</t>
    <phoneticPr fontId="5"/>
  </si>
  <si>
    <t>03-3271-1828</t>
    <phoneticPr fontId="5"/>
  </si>
  <si>
    <t>103-0026</t>
    <phoneticPr fontId="5"/>
  </si>
  <si>
    <t>03-5204-0841</t>
    <phoneticPr fontId="5"/>
  </si>
  <si>
    <t>東京都中央区日本橋蛎殻町１－
１０－４ 宮田ビル２Ｆ</t>
    <phoneticPr fontId="5"/>
  </si>
  <si>
    <t>03-3665-1159</t>
    <phoneticPr fontId="5"/>
  </si>
  <si>
    <t>103-0023</t>
    <phoneticPr fontId="5"/>
  </si>
  <si>
    <t>103-0013</t>
    <phoneticPr fontId="5"/>
  </si>
  <si>
    <t>03-3668-2200</t>
    <phoneticPr fontId="5"/>
  </si>
  <si>
    <t>03-5843-6275</t>
    <phoneticPr fontId="5"/>
  </si>
  <si>
    <t>○：実施しています　
△：他院に委託しています
空欄：実施していません</t>
    <phoneticPr fontId="5"/>
  </si>
  <si>
    <t>103-0025</t>
    <phoneticPr fontId="5"/>
  </si>
  <si>
    <t>東京都中央区日本橋茅場町２－６－１２</t>
    <phoneticPr fontId="5"/>
  </si>
  <si>
    <t>○</t>
    <phoneticPr fontId="5"/>
  </si>
  <si>
    <t>103-0011</t>
    <phoneticPr fontId="5"/>
  </si>
  <si>
    <t>東京都中央区日本橋大伝馬町９－７</t>
    <phoneticPr fontId="5"/>
  </si>
  <si>
    <t>03-3661-5367</t>
    <phoneticPr fontId="5"/>
  </si>
  <si>
    <t>103-0007</t>
    <phoneticPr fontId="5"/>
  </si>
  <si>
    <t>東京都中央区日本橋浜町２－３８－３</t>
    <phoneticPr fontId="5"/>
  </si>
  <si>
    <t>03-3663-1811</t>
    <phoneticPr fontId="5"/>
  </si>
  <si>
    <t>△</t>
    <phoneticPr fontId="5"/>
  </si>
  <si>
    <t>103-0022</t>
    <phoneticPr fontId="5"/>
  </si>
  <si>
    <t>東京都中央区日本橋室町 ４－２－１</t>
    <phoneticPr fontId="5"/>
  </si>
  <si>
    <t>03-3661-5281</t>
    <phoneticPr fontId="5"/>
  </si>
  <si>
    <t>103-0027</t>
    <phoneticPr fontId="5"/>
  </si>
  <si>
    <t>03-3271-2775</t>
    <phoneticPr fontId="5"/>
  </si>
  <si>
    <t>103-0013</t>
    <phoneticPr fontId="5"/>
  </si>
  <si>
    <t>東京都中央区日本橋人形町１－５－８</t>
    <phoneticPr fontId="5"/>
  </si>
  <si>
    <t>03-3668-0088</t>
    <phoneticPr fontId="5"/>
  </si>
  <si>
    <t>103-0022</t>
    <phoneticPr fontId="5"/>
  </si>
  <si>
    <t>03-3241-6088</t>
    <phoneticPr fontId="5"/>
  </si>
  <si>
    <t>103-0028</t>
    <phoneticPr fontId="5"/>
  </si>
  <si>
    <t>103-0014</t>
    <phoneticPr fontId="5"/>
  </si>
  <si>
    <t>03-5651-1361</t>
    <phoneticPr fontId="5"/>
  </si>
  <si>
    <t>103-0023</t>
    <phoneticPr fontId="5"/>
  </si>
  <si>
    <t>103-0012</t>
    <phoneticPr fontId="5"/>
  </si>
  <si>
    <t>03-5652-0808</t>
    <phoneticPr fontId="5"/>
  </si>
  <si>
    <t>103-0026</t>
    <phoneticPr fontId="5"/>
  </si>
  <si>
    <t>03-3666-0880</t>
    <phoneticPr fontId="5"/>
  </si>
  <si>
    <t>03-3666-2212</t>
    <phoneticPr fontId="5"/>
  </si>
  <si>
    <t>103-0006</t>
    <phoneticPr fontId="5"/>
  </si>
  <si>
    <t>03-3669-2626</t>
    <phoneticPr fontId="5"/>
  </si>
  <si>
    <t>103-0014</t>
    <phoneticPr fontId="5"/>
  </si>
  <si>
    <t>浜町公園クリニック</t>
    <phoneticPr fontId="5"/>
  </si>
  <si>
    <t>103-0007</t>
    <phoneticPr fontId="5"/>
  </si>
  <si>
    <t>03-5643-2300</t>
    <phoneticPr fontId="5"/>
  </si>
  <si>
    <t>03-3270-8855</t>
    <phoneticPr fontId="5"/>
  </si>
  <si>
    <t>03-3639-3110</t>
    <phoneticPr fontId="5"/>
  </si>
  <si>
    <t>03-5641-1177</t>
    <phoneticPr fontId="5"/>
  </si>
  <si>
    <t>東京都中央区日本橋人形町１丁目６−１０　ユニコム人形町ビル1階</t>
    <phoneticPr fontId="5"/>
  </si>
  <si>
    <t>03-5843-6714</t>
    <phoneticPr fontId="5"/>
  </si>
  <si>
    <t>103-0005</t>
    <phoneticPr fontId="5"/>
  </si>
  <si>
    <t>03-6661-0024</t>
    <phoneticPr fontId="5"/>
  </si>
  <si>
    <t>みらいクリニック</t>
    <phoneticPr fontId="5"/>
  </si>
  <si>
    <t>東京都中央区日本橋小伝馬町9-6　小伝馬町松村ビル3F</t>
    <phoneticPr fontId="5"/>
  </si>
  <si>
    <t>03-3663-3366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</si>
</sst>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name val="ＭＳ Ｐゴシック"/>
      <family val="3"/>
      <charset val="128"/>
    </font>
    <font>
      <sz val="24"/>
      <name val="ＭＳ Ｐゴシック"/>
      <family val="3"/>
      <charset val="128"/>
    </font>
    <font>
      <sz val="6"/>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20">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4" fillId="0" borderId="0" xfId="0" applyFont="1" applyAlignment="1" applyProtection="1">
      <alignment horizontal="center" vertical="center" wrapText="1"/>
    </xf>
    <xf numFmtId="0" fontId="4" fillId="2" borderId="3" xfId="2" applyFont="1" applyFill="1" applyBorder="1" applyAlignment="1" applyProtection="1">
      <alignment horizontal="center" vertical="center" wrapText="1"/>
    </xf>
    <xf numFmtId="0" fontId="6" fillId="2" borderId="3" xfId="0" applyFont="1" applyFill="1" applyBorder="1" applyAlignment="1" applyProtection="1">
      <alignment horizontal="left" vertical="center" wrapText="1"/>
    </xf>
    <xf numFmtId="0" fontId="2"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cellXfs>
  <cellStyles count="3">
    <cellStyle name="標準" xfId="0" builtinId="0"/>
    <cellStyle name="標準 2" xfId="1"/>
    <cellStyle name="標準_名簿依頼表 日本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3-3663-33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31" zoomScale="69" zoomScaleNormal="69" workbookViewId="0">
      <selection activeCell="D43" sqref="D43"/>
    </sheetView>
  </sheetViews>
  <sheetFormatPr defaultRowHeight="17.25"/>
  <cols>
    <col min="1" max="1" width="17.625" style="7" customWidth="1"/>
    <col min="2" max="2" width="37.5" style="7" customWidth="1"/>
    <col min="3" max="3" width="12.5" style="7" customWidth="1"/>
    <col min="4" max="4" width="40.625" style="7" customWidth="1"/>
    <col min="5" max="5" width="18.25" style="7" customWidth="1"/>
    <col min="6" max="15" width="6.375" style="7" customWidth="1"/>
    <col min="16" max="256" width="9" style="7"/>
    <col min="257" max="257" width="17.625" style="7" customWidth="1"/>
    <col min="258" max="258" width="37.5" style="7" customWidth="1"/>
    <col min="259" max="259" width="12.5" style="7" customWidth="1"/>
    <col min="260" max="260" width="40.625" style="7" customWidth="1"/>
    <col min="261" max="261" width="18.25" style="7" customWidth="1"/>
    <col min="262" max="271" width="6.375" style="7" customWidth="1"/>
    <col min="272" max="512" width="9" style="7"/>
    <col min="513" max="513" width="17.625" style="7" customWidth="1"/>
    <col min="514" max="514" width="37.5" style="7" customWidth="1"/>
    <col min="515" max="515" width="12.5" style="7" customWidth="1"/>
    <col min="516" max="516" width="40.625" style="7" customWidth="1"/>
    <col min="517" max="517" width="18.25" style="7" customWidth="1"/>
    <col min="518" max="527" width="6.375" style="7" customWidth="1"/>
    <col min="528" max="768" width="9" style="7"/>
    <col min="769" max="769" width="17.625" style="7" customWidth="1"/>
    <col min="770" max="770" width="37.5" style="7" customWidth="1"/>
    <col min="771" max="771" width="12.5" style="7" customWidth="1"/>
    <col min="772" max="772" width="40.625" style="7" customWidth="1"/>
    <col min="773" max="773" width="18.25" style="7" customWidth="1"/>
    <col min="774" max="783" width="6.375" style="7" customWidth="1"/>
    <col min="784" max="1024" width="9" style="7"/>
    <col min="1025" max="1025" width="17.625" style="7" customWidth="1"/>
    <col min="1026" max="1026" width="37.5" style="7" customWidth="1"/>
    <col min="1027" max="1027" width="12.5" style="7" customWidth="1"/>
    <col min="1028" max="1028" width="40.625" style="7" customWidth="1"/>
    <col min="1029" max="1029" width="18.25" style="7" customWidth="1"/>
    <col min="1030" max="1039" width="6.375" style="7" customWidth="1"/>
    <col min="1040" max="1280" width="9" style="7"/>
    <col min="1281" max="1281" width="17.625" style="7" customWidth="1"/>
    <col min="1282" max="1282" width="37.5" style="7" customWidth="1"/>
    <col min="1283" max="1283" width="12.5" style="7" customWidth="1"/>
    <col min="1284" max="1284" width="40.625" style="7" customWidth="1"/>
    <col min="1285" max="1285" width="18.25" style="7" customWidth="1"/>
    <col min="1286" max="1295" width="6.375" style="7" customWidth="1"/>
    <col min="1296" max="1536" width="9" style="7"/>
    <col min="1537" max="1537" width="17.625" style="7" customWidth="1"/>
    <col min="1538" max="1538" width="37.5" style="7" customWidth="1"/>
    <col min="1539" max="1539" width="12.5" style="7" customWidth="1"/>
    <col min="1540" max="1540" width="40.625" style="7" customWidth="1"/>
    <col min="1541" max="1541" width="18.25" style="7" customWidth="1"/>
    <col min="1542" max="1551" width="6.375" style="7" customWidth="1"/>
    <col min="1552" max="1792" width="9" style="7"/>
    <col min="1793" max="1793" width="17.625" style="7" customWidth="1"/>
    <col min="1794" max="1794" width="37.5" style="7" customWidth="1"/>
    <col min="1795" max="1795" width="12.5" style="7" customWidth="1"/>
    <col min="1796" max="1796" width="40.625" style="7" customWidth="1"/>
    <col min="1797" max="1797" width="18.25" style="7" customWidth="1"/>
    <col min="1798" max="1807" width="6.375" style="7" customWidth="1"/>
    <col min="1808" max="2048" width="9" style="7"/>
    <col min="2049" max="2049" width="17.625" style="7" customWidth="1"/>
    <col min="2050" max="2050" width="37.5" style="7" customWidth="1"/>
    <col min="2051" max="2051" width="12.5" style="7" customWidth="1"/>
    <col min="2052" max="2052" width="40.625" style="7" customWidth="1"/>
    <col min="2053" max="2053" width="18.25" style="7" customWidth="1"/>
    <col min="2054" max="2063" width="6.375" style="7" customWidth="1"/>
    <col min="2064" max="2304" width="9" style="7"/>
    <col min="2305" max="2305" width="17.625" style="7" customWidth="1"/>
    <col min="2306" max="2306" width="37.5" style="7" customWidth="1"/>
    <col min="2307" max="2307" width="12.5" style="7" customWidth="1"/>
    <col min="2308" max="2308" width="40.625" style="7" customWidth="1"/>
    <col min="2309" max="2309" width="18.25" style="7" customWidth="1"/>
    <col min="2310" max="2319" width="6.375" style="7" customWidth="1"/>
    <col min="2320" max="2560" width="9" style="7"/>
    <col min="2561" max="2561" width="17.625" style="7" customWidth="1"/>
    <col min="2562" max="2562" width="37.5" style="7" customWidth="1"/>
    <col min="2563" max="2563" width="12.5" style="7" customWidth="1"/>
    <col min="2564" max="2564" width="40.625" style="7" customWidth="1"/>
    <col min="2565" max="2565" width="18.25" style="7" customWidth="1"/>
    <col min="2566" max="2575" width="6.375" style="7" customWidth="1"/>
    <col min="2576" max="2816" width="9" style="7"/>
    <col min="2817" max="2817" width="17.625" style="7" customWidth="1"/>
    <col min="2818" max="2818" width="37.5" style="7" customWidth="1"/>
    <col min="2819" max="2819" width="12.5" style="7" customWidth="1"/>
    <col min="2820" max="2820" width="40.625" style="7" customWidth="1"/>
    <col min="2821" max="2821" width="18.25" style="7" customWidth="1"/>
    <col min="2822" max="2831" width="6.375" style="7" customWidth="1"/>
    <col min="2832" max="3072" width="9" style="7"/>
    <col min="3073" max="3073" width="17.625" style="7" customWidth="1"/>
    <col min="3074" max="3074" width="37.5" style="7" customWidth="1"/>
    <col min="3075" max="3075" width="12.5" style="7" customWidth="1"/>
    <col min="3076" max="3076" width="40.625" style="7" customWidth="1"/>
    <col min="3077" max="3077" width="18.25" style="7" customWidth="1"/>
    <col min="3078" max="3087" width="6.375" style="7" customWidth="1"/>
    <col min="3088" max="3328" width="9" style="7"/>
    <col min="3329" max="3329" width="17.625" style="7" customWidth="1"/>
    <col min="3330" max="3330" width="37.5" style="7" customWidth="1"/>
    <col min="3331" max="3331" width="12.5" style="7" customWidth="1"/>
    <col min="3332" max="3332" width="40.625" style="7" customWidth="1"/>
    <col min="3333" max="3333" width="18.25" style="7" customWidth="1"/>
    <col min="3334" max="3343" width="6.375" style="7" customWidth="1"/>
    <col min="3344" max="3584" width="9" style="7"/>
    <col min="3585" max="3585" width="17.625" style="7" customWidth="1"/>
    <col min="3586" max="3586" width="37.5" style="7" customWidth="1"/>
    <col min="3587" max="3587" width="12.5" style="7" customWidth="1"/>
    <col min="3588" max="3588" width="40.625" style="7" customWidth="1"/>
    <col min="3589" max="3589" width="18.25" style="7" customWidth="1"/>
    <col min="3590" max="3599" width="6.375" style="7" customWidth="1"/>
    <col min="3600" max="3840" width="9" style="7"/>
    <col min="3841" max="3841" width="17.625" style="7" customWidth="1"/>
    <col min="3842" max="3842" width="37.5" style="7" customWidth="1"/>
    <col min="3843" max="3843" width="12.5" style="7" customWidth="1"/>
    <col min="3844" max="3844" width="40.625" style="7" customWidth="1"/>
    <col min="3845" max="3845" width="18.25" style="7" customWidth="1"/>
    <col min="3846" max="3855" width="6.375" style="7" customWidth="1"/>
    <col min="3856" max="4096" width="9" style="7"/>
    <col min="4097" max="4097" width="17.625" style="7" customWidth="1"/>
    <col min="4098" max="4098" width="37.5" style="7" customWidth="1"/>
    <col min="4099" max="4099" width="12.5" style="7" customWidth="1"/>
    <col min="4100" max="4100" width="40.625" style="7" customWidth="1"/>
    <col min="4101" max="4101" width="18.25" style="7" customWidth="1"/>
    <col min="4102" max="4111" width="6.375" style="7" customWidth="1"/>
    <col min="4112" max="4352" width="9" style="7"/>
    <col min="4353" max="4353" width="17.625" style="7" customWidth="1"/>
    <col min="4354" max="4354" width="37.5" style="7" customWidth="1"/>
    <col min="4355" max="4355" width="12.5" style="7" customWidth="1"/>
    <col min="4356" max="4356" width="40.625" style="7" customWidth="1"/>
    <col min="4357" max="4357" width="18.25" style="7" customWidth="1"/>
    <col min="4358" max="4367" width="6.375" style="7" customWidth="1"/>
    <col min="4368" max="4608" width="9" style="7"/>
    <col min="4609" max="4609" width="17.625" style="7" customWidth="1"/>
    <col min="4610" max="4610" width="37.5" style="7" customWidth="1"/>
    <col min="4611" max="4611" width="12.5" style="7" customWidth="1"/>
    <col min="4612" max="4612" width="40.625" style="7" customWidth="1"/>
    <col min="4613" max="4613" width="18.25" style="7" customWidth="1"/>
    <col min="4614" max="4623" width="6.375" style="7" customWidth="1"/>
    <col min="4624" max="4864" width="9" style="7"/>
    <col min="4865" max="4865" width="17.625" style="7" customWidth="1"/>
    <col min="4866" max="4866" width="37.5" style="7" customWidth="1"/>
    <col min="4867" max="4867" width="12.5" style="7" customWidth="1"/>
    <col min="4868" max="4868" width="40.625" style="7" customWidth="1"/>
    <col min="4869" max="4869" width="18.25" style="7" customWidth="1"/>
    <col min="4870" max="4879" width="6.375" style="7" customWidth="1"/>
    <col min="4880" max="5120" width="9" style="7"/>
    <col min="5121" max="5121" width="17.625" style="7" customWidth="1"/>
    <col min="5122" max="5122" width="37.5" style="7" customWidth="1"/>
    <col min="5123" max="5123" width="12.5" style="7" customWidth="1"/>
    <col min="5124" max="5124" width="40.625" style="7" customWidth="1"/>
    <col min="5125" max="5125" width="18.25" style="7" customWidth="1"/>
    <col min="5126" max="5135" width="6.375" style="7" customWidth="1"/>
    <col min="5136" max="5376" width="9" style="7"/>
    <col min="5377" max="5377" width="17.625" style="7" customWidth="1"/>
    <col min="5378" max="5378" width="37.5" style="7" customWidth="1"/>
    <col min="5379" max="5379" width="12.5" style="7" customWidth="1"/>
    <col min="5380" max="5380" width="40.625" style="7" customWidth="1"/>
    <col min="5381" max="5381" width="18.25" style="7" customWidth="1"/>
    <col min="5382" max="5391" width="6.375" style="7" customWidth="1"/>
    <col min="5392" max="5632" width="9" style="7"/>
    <col min="5633" max="5633" width="17.625" style="7" customWidth="1"/>
    <col min="5634" max="5634" width="37.5" style="7" customWidth="1"/>
    <col min="5635" max="5635" width="12.5" style="7" customWidth="1"/>
    <col min="5636" max="5636" width="40.625" style="7" customWidth="1"/>
    <col min="5637" max="5637" width="18.25" style="7" customWidth="1"/>
    <col min="5638" max="5647" width="6.375" style="7" customWidth="1"/>
    <col min="5648" max="5888" width="9" style="7"/>
    <col min="5889" max="5889" width="17.625" style="7" customWidth="1"/>
    <col min="5890" max="5890" width="37.5" style="7" customWidth="1"/>
    <col min="5891" max="5891" width="12.5" style="7" customWidth="1"/>
    <col min="5892" max="5892" width="40.625" style="7" customWidth="1"/>
    <col min="5893" max="5893" width="18.25" style="7" customWidth="1"/>
    <col min="5894" max="5903" width="6.375" style="7" customWidth="1"/>
    <col min="5904" max="6144" width="9" style="7"/>
    <col min="6145" max="6145" width="17.625" style="7" customWidth="1"/>
    <col min="6146" max="6146" width="37.5" style="7" customWidth="1"/>
    <col min="6147" max="6147" width="12.5" style="7" customWidth="1"/>
    <col min="6148" max="6148" width="40.625" style="7" customWidth="1"/>
    <col min="6149" max="6149" width="18.25" style="7" customWidth="1"/>
    <col min="6150" max="6159" width="6.375" style="7" customWidth="1"/>
    <col min="6160" max="6400" width="9" style="7"/>
    <col min="6401" max="6401" width="17.625" style="7" customWidth="1"/>
    <col min="6402" max="6402" width="37.5" style="7" customWidth="1"/>
    <col min="6403" max="6403" width="12.5" style="7" customWidth="1"/>
    <col min="6404" max="6404" width="40.625" style="7" customWidth="1"/>
    <col min="6405" max="6405" width="18.25" style="7" customWidth="1"/>
    <col min="6406" max="6415" width="6.375" style="7" customWidth="1"/>
    <col min="6416" max="6656" width="9" style="7"/>
    <col min="6657" max="6657" width="17.625" style="7" customWidth="1"/>
    <col min="6658" max="6658" width="37.5" style="7" customWidth="1"/>
    <col min="6659" max="6659" width="12.5" style="7" customWidth="1"/>
    <col min="6660" max="6660" width="40.625" style="7" customWidth="1"/>
    <col min="6661" max="6661" width="18.25" style="7" customWidth="1"/>
    <col min="6662" max="6671" width="6.375" style="7" customWidth="1"/>
    <col min="6672" max="6912" width="9" style="7"/>
    <col min="6913" max="6913" width="17.625" style="7" customWidth="1"/>
    <col min="6914" max="6914" width="37.5" style="7" customWidth="1"/>
    <col min="6915" max="6915" width="12.5" style="7" customWidth="1"/>
    <col min="6916" max="6916" width="40.625" style="7" customWidth="1"/>
    <col min="6917" max="6917" width="18.25" style="7" customWidth="1"/>
    <col min="6918" max="6927" width="6.375" style="7" customWidth="1"/>
    <col min="6928" max="7168" width="9" style="7"/>
    <col min="7169" max="7169" width="17.625" style="7" customWidth="1"/>
    <col min="7170" max="7170" width="37.5" style="7" customWidth="1"/>
    <col min="7171" max="7171" width="12.5" style="7" customWidth="1"/>
    <col min="7172" max="7172" width="40.625" style="7" customWidth="1"/>
    <col min="7173" max="7173" width="18.25" style="7" customWidth="1"/>
    <col min="7174" max="7183" width="6.375" style="7" customWidth="1"/>
    <col min="7184" max="7424" width="9" style="7"/>
    <col min="7425" max="7425" width="17.625" style="7" customWidth="1"/>
    <col min="7426" max="7426" width="37.5" style="7" customWidth="1"/>
    <col min="7427" max="7427" width="12.5" style="7" customWidth="1"/>
    <col min="7428" max="7428" width="40.625" style="7" customWidth="1"/>
    <col min="7429" max="7429" width="18.25" style="7" customWidth="1"/>
    <col min="7430" max="7439" width="6.375" style="7" customWidth="1"/>
    <col min="7440" max="7680" width="9" style="7"/>
    <col min="7681" max="7681" width="17.625" style="7" customWidth="1"/>
    <col min="7682" max="7682" width="37.5" style="7" customWidth="1"/>
    <col min="7683" max="7683" width="12.5" style="7" customWidth="1"/>
    <col min="7684" max="7684" width="40.625" style="7" customWidth="1"/>
    <col min="7685" max="7685" width="18.25" style="7" customWidth="1"/>
    <col min="7686" max="7695" width="6.375" style="7" customWidth="1"/>
    <col min="7696" max="7936" width="9" style="7"/>
    <col min="7937" max="7937" width="17.625" style="7" customWidth="1"/>
    <col min="7938" max="7938" width="37.5" style="7" customWidth="1"/>
    <col min="7939" max="7939" width="12.5" style="7" customWidth="1"/>
    <col min="7940" max="7940" width="40.625" style="7" customWidth="1"/>
    <col min="7941" max="7941" width="18.25" style="7" customWidth="1"/>
    <col min="7942" max="7951" width="6.375" style="7" customWidth="1"/>
    <col min="7952" max="8192" width="9" style="7"/>
    <col min="8193" max="8193" width="17.625" style="7" customWidth="1"/>
    <col min="8194" max="8194" width="37.5" style="7" customWidth="1"/>
    <col min="8195" max="8195" width="12.5" style="7" customWidth="1"/>
    <col min="8196" max="8196" width="40.625" style="7" customWidth="1"/>
    <col min="8197" max="8197" width="18.25" style="7" customWidth="1"/>
    <col min="8198" max="8207" width="6.375" style="7" customWidth="1"/>
    <col min="8208" max="8448" width="9" style="7"/>
    <col min="8449" max="8449" width="17.625" style="7" customWidth="1"/>
    <col min="8450" max="8450" width="37.5" style="7" customWidth="1"/>
    <col min="8451" max="8451" width="12.5" style="7" customWidth="1"/>
    <col min="8452" max="8452" width="40.625" style="7" customWidth="1"/>
    <col min="8453" max="8453" width="18.25" style="7" customWidth="1"/>
    <col min="8454" max="8463" width="6.375" style="7" customWidth="1"/>
    <col min="8464" max="8704" width="9" style="7"/>
    <col min="8705" max="8705" width="17.625" style="7" customWidth="1"/>
    <col min="8706" max="8706" width="37.5" style="7" customWidth="1"/>
    <col min="8707" max="8707" width="12.5" style="7" customWidth="1"/>
    <col min="8708" max="8708" width="40.625" style="7" customWidth="1"/>
    <col min="8709" max="8709" width="18.25" style="7" customWidth="1"/>
    <col min="8710" max="8719" width="6.375" style="7" customWidth="1"/>
    <col min="8720" max="8960" width="9" style="7"/>
    <col min="8961" max="8961" width="17.625" style="7" customWidth="1"/>
    <col min="8962" max="8962" width="37.5" style="7" customWidth="1"/>
    <col min="8963" max="8963" width="12.5" style="7" customWidth="1"/>
    <col min="8964" max="8964" width="40.625" style="7" customWidth="1"/>
    <col min="8965" max="8965" width="18.25" style="7" customWidth="1"/>
    <col min="8966" max="8975" width="6.375" style="7" customWidth="1"/>
    <col min="8976" max="9216" width="9" style="7"/>
    <col min="9217" max="9217" width="17.625" style="7" customWidth="1"/>
    <col min="9218" max="9218" width="37.5" style="7" customWidth="1"/>
    <col min="9219" max="9219" width="12.5" style="7" customWidth="1"/>
    <col min="9220" max="9220" width="40.625" style="7" customWidth="1"/>
    <col min="9221" max="9221" width="18.25" style="7" customWidth="1"/>
    <col min="9222" max="9231" width="6.375" style="7" customWidth="1"/>
    <col min="9232" max="9472" width="9" style="7"/>
    <col min="9473" max="9473" width="17.625" style="7" customWidth="1"/>
    <col min="9474" max="9474" width="37.5" style="7" customWidth="1"/>
    <col min="9475" max="9475" width="12.5" style="7" customWidth="1"/>
    <col min="9476" max="9476" width="40.625" style="7" customWidth="1"/>
    <col min="9477" max="9477" width="18.25" style="7" customWidth="1"/>
    <col min="9478" max="9487" width="6.375" style="7" customWidth="1"/>
    <col min="9488" max="9728" width="9" style="7"/>
    <col min="9729" max="9729" width="17.625" style="7" customWidth="1"/>
    <col min="9730" max="9730" width="37.5" style="7" customWidth="1"/>
    <col min="9731" max="9731" width="12.5" style="7" customWidth="1"/>
    <col min="9732" max="9732" width="40.625" style="7" customWidth="1"/>
    <col min="9733" max="9733" width="18.25" style="7" customWidth="1"/>
    <col min="9734" max="9743" width="6.375" style="7" customWidth="1"/>
    <col min="9744" max="9984" width="9" style="7"/>
    <col min="9985" max="9985" width="17.625" style="7" customWidth="1"/>
    <col min="9986" max="9986" width="37.5" style="7" customWidth="1"/>
    <col min="9987" max="9987" width="12.5" style="7" customWidth="1"/>
    <col min="9988" max="9988" width="40.625" style="7" customWidth="1"/>
    <col min="9989" max="9989" width="18.25" style="7" customWidth="1"/>
    <col min="9990" max="9999" width="6.375" style="7" customWidth="1"/>
    <col min="10000" max="10240" width="9" style="7"/>
    <col min="10241" max="10241" width="17.625" style="7" customWidth="1"/>
    <col min="10242" max="10242" width="37.5" style="7" customWidth="1"/>
    <col min="10243" max="10243" width="12.5" style="7" customWidth="1"/>
    <col min="10244" max="10244" width="40.625" style="7" customWidth="1"/>
    <col min="10245" max="10245" width="18.25" style="7" customWidth="1"/>
    <col min="10246" max="10255" width="6.375" style="7" customWidth="1"/>
    <col min="10256" max="10496" width="9" style="7"/>
    <col min="10497" max="10497" width="17.625" style="7" customWidth="1"/>
    <col min="10498" max="10498" width="37.5" style="7" customWidth="1"/>
    <col min="10499" max="10499" width="12.5" style="7" customWidth="1"/>
    <col min="10500" max="10500" width="40.625" style="7" customWidth="1"/>
    <col min="10501" max="10501" width="18.25" style="7" customWidth="1"/>
    <col min="10502" max="10511" width="6.375" style="7" customWidth="1"/>
    <col min="10512" max="10752" width="9" style="7"/>
    <col min="10753" max="10753" width="17.625" style="7" customWidth="1"/>
    <col min="10754" max="10754" width="37.5" style="7" customWidth="1"/>
    <col min="10755" max="10755" width="12.5" style="7" customWidth="1"/>
    <col min="10756" max="10756" width="40.625" style="7" customWidth="1"/>
    <col min="10757" max="10757" width="18.25" style="7" customWidth="1"/>
    <col min="10758" max="10767" width="6.375" style="7" customWidth="1"/>
    <col min="10768" max="11008" width="9" style="7"/>
    <col min="11009" max="11009" width="17.625" style="7" customWidth="1"/>
    <col min="11010" max="11010" width="37.5" style="7" customWidth="1"/>
    <col min="11011" max="11011" width="12.5" style="7" customWidth="1"/>
    <col min="11012" max="11012" width="40.625" style="7" customWidth="1"/>
    <col min="11013" max="11013" width="18.25" style="7" customWidth="1"/>
    <col min="11014" max="11023" width="6.375" style="7" customWidth="1"/>
    <col min="11024" max="11264" width="9" style="7"/>
    <col min="11265" max="11265" width="17.625" style="7" customWidth="1"/>
    <col min="11266" max="11266" width="37.5" style="7" customWidth="1"/>
    <col min="11267" max="11267" width="12.5" style="7" customWidth="1"/>
    <col min="11268" max="11268" width="40.625" style="7" customWidth="1"/>
    <col min="11269" max="11269" width="18.25" style="7" customWidth="1"/>
    <col min="11270" max="11279" width="6.375" style="7" customWidth="1"/>
    <col min="11280" max="11520" width="9" style="7"/>
    <col min="11521" max="11521" width="17.625" style="7" customWidth="1"/>
    <col min="11522" max="11522" width="37.5" style="7" customWidth="1"/>
    <col min="11523" max="11523" width="12.5" style="7" customWidth="1"/>
    <col min="11524" max="11524" width="40.625" style="7" customWidth="1"/>
    <col min="11525" max="11525" width="18.25" style="7" customWidth="1"/>
    <col min="11526" max="11535" width="6.375" style="7" customWidth="1"/>
    <col min="11536" max="11776" width="9" style="7"/>
    <col min="11777" max="11777" width="17.625" style="7" customWidth="1"/>
    <col min="11778" max="11778" width="37.5" style="7" customWidth="1"/>
    <col min="11779" max="11779" width="12.5" style="7" customWidth="1"/>
    <col min="11780" max="11780" width="40.625" style="7" customWidth="1"/>
    <col min="11781" max="11781" width="18.25" style="7" customWidth="1"/>
    <col min="11782" max="11791" width="6.375" style="7" customWidth="1"/>
    <col min="11792" max="12032" width="9" style="7"/>
    <col min="12033" max="12033" width="17.625" style="7" customWidth="1"/>
    <col min="12034" max="12034" width="37.5" style="7" customWidth="1"/>
    <col min="12035" max="12035" width="12.5" style="7" customWidth="1"/>
    <col min="12036" max="12036" width="40.625" style="7" customWidth="1"/>
    <col min="12037" max="12037" width="18.25" style="7" customWidth="1"/>
    <col min="12038" max="12047" width="6.375" style="7" customWidth="1"/>
    <col min="12048" max="12288" width="9" style="7"/>
    <col min="12289" max="12289" width="17.625" style="7" customWidth="1"/>
    <col min="12290" max="12290" width="37.5" style="7" customWidth="1"/>
    <col min="12291" max="12291" width="12.5" style="7" customWidth="1"/>
    <col min="12292" max="12292" width="40.625" style="7" customWidth="1"/>
    <col min="12293" max="12293" width="18.25" style="7" customWidth="1"/>
    <col min="12294" max="12303" width="6.375" style="7" customWidth="1"/>
    <col min="12304" max="12544" width="9" style="7"/>
    <col min="12545" max="12545" width="17.625" style="7" customWidth="1"/>
    <col min="12546" max="12546" width="37.5" style="7" customWidth="1"/>
    <col min="12547" max="12547" width="12.5" style="7" customWidth="1"/>
    <col min="12548" max="12548" width="40.625" style="7" customWidth="1"/>
    <col min="12549" max="12549" width="18.25" style="7" customWidth="1"/>
    <col min="12550" max="12559" width="6.375" style="7" customWidth="1"/>
    <col min="12560" max="12800" width="9" style="7"/>
    <col min="12801" max="12801" width="17.625" style="7" customWidth="1"/>
    <col min="12802" max="12802" width="37.5" style="7" customWidth="1"/>
    <col min="12803" max="12803" width="12.5" style="7" customWidth="1"/>
    <col min="12804" max="12804" width="40.625" style="7" customWidth="1"/>
    <col min="12805" max="12805" width="18.25" style="7" customWidth="1"/>
    <col min="12806" max="12815" width="6.375" style="7" customWidth="1"/>
    <col min="12816" max="13056" width="9" style="7"/>
    <col min="13057" max="13057" width="17.625" style="7" customWidth="1"/>
    <col min="13058" max="13058" width="37.5" style="7" customWidth="1"/>
    <col min="13059" max="13059" width="12.5" style="7" customWidth="1"/>
    <col min="13060" max="13060" width="40.625" style="7" customWidth="1"/>
    <col min="13061" max="13061" width="18.25" style="7" customWidth="1"/>
    <col min="13062" max="13071" width="6.375" style="7" customWidth="1"/>
    <col min="13072" max="13312" width="9" style="7"/>
    <col min="13313" max="13313" width="17.625" style="7" customWidth="1"/>
    <col min="13314" max="13314" width="37.5" style="7" customWidth="1"/>
    <col min="13315" max="13315" width="12.5" style="7" customWidth="1"/>
    <col min="13316" max="13316" width="40.625" style="7" customWidth="1"/>
    <col min="13317" max="13317" width="18.25" style="7" customWidth="1"/>
    <col min="13318" max="13327" width="6.375" style="7" customWidth="1"/>
    <col min="13328" max="13568" width="9" style="7"/>
    <col min="13569" max="13569" width="17.625" style="7" customWidth="1"/>
    <col min="13570" max="13570" width="37.5" style="7" customWidth="1"/>
    <col min="13571" max="13571" width="12.5" style="7" customWidth="1"/>
    <col min="13572" max="13572" width="40.625" style="7" customWidth="1"/>
    <col min="13573" max="13573" width="18.25" style="7" customWidth="1"/>
    <col min="13574" max="13583" width="6.375" style="7" customWidth="1"/>
    <col min="13584" max="13824" width="9" style="7"/>
    <col min="13825" max="13825" width="17.625" style="7" customWidth="1"/>
    <col min="13826" max="13826" width="37.5" style="7" customWidth="1"/>
    <col min="13827" max="13827" width="12.5" style="7" customWidth="1"/>
    <col min="13828" max="13828" width="40.625" style="7" customWidth="1"/>
    <col min="13829" max="13829" width="18.25" style="7" customWidth="1"/>
    <col min="13830" max="13839" width="6.375" style="7" customWidth="1"/>
    <col min="13840" max="14080" width="9" style="7"/>
    <col min="14081" max="14081" width="17.625" style="7" customWidth="1"/>
    <col min="14082" max="14082" width="37.5" style="7" customWidth="1"/>
    <col min="14083" max="14083" width="12.5" style="7" customWidth="1"/>
    <col min="14084" max="14084" width="40.625" style="7" customWidth="1"/>
    <col min="14085" max="14085" width="18.25" style="7" customWidth="1"/>
    <col min="14086" max="14095" width="6.375" style="7" customWidth="1"/>
    <col min="14096" max="14336" width="9" style="7"/>
    <col min="14337" max="14337" width="17.625" style="7" customWidth="1"/>
    <col min="14338" max="14338" width="37.5" style="7" customWidth="1"/>
    <col min="14339" max="14339" width="12.5" style="7" customWidth="1"/>
    <col min="14340" max="14340" width="40.625" style="7" customWidth="1"/>
    <col min="14341" max="14341" width="18.25" style="7" customWidth="1"/>
    <col min="14342" max="14351" width="6.375" style="7" customWidth="1"/>
    <col min="14352" max="14592" width="9" style="7"/>
    <col min="14593" max="14593" width="17.625" style="7" customWidth="1"/>
    <col min="14594" max="14594" width="37.5" style="7" customWidth="1"/>
    <col min="14595" max="14595" width="12.5" style="7" customWidth="1"/>
    <col min="14596" max="14596" width="40.625" style="7" customWidth="1"/>
    <col min="14597" max="14597" width="18.25" style="7" customWidth="1"/>
    <col min="14598" max="14607" width="6.375" style="7" customWidth="1"/>
    <col min="14608" max="14848" width="9" style="7"/>
    <col min="14849" max="14849" width="17.625" style="7" customWidth="1"/>
    <col min="14850" max="14850" width="37.5" style="7" customWidth="1"/>
    <col min="14851" max="14851" width="12.5" style="7" customWidth="1"/>
    <col min="14852" max="14852" width="40.625" style="7" customWidth="1"/>
    <col min="14853" max="14853" width="18.25" style="7" customWidth="1"/>
    <col min="14854" max="14863" width="6.375" style="7" customWidth="1"/>
    <col min="14864" max="15104" width="9" style="7"/>
    <col min="15105" max="15105" width="17.625" style="7" customWidth="1"/>
    <col min="15106" max="15106" width="37.5" style="7" customWidth="1"/>
    <col min="15107" max="15107" width="12.5" style="7" customWidth="1"/>
    <col min="15108" max="15108" width="40.625" style="7" customWidth="1"/>
    <col min="15109" max="15109" width="18.25" style="7" customWidth="1"/>
    <col min="15110" max="15119" width="6.375" style="7" customWidth="1"/>
    <col min="15120" max="15360" width="9" style="7"/>
    <col min="15361" max="15361" width="17.625" style="7" customWidth="1"/>
    <col min="15362" max="15362" width="37.5" style="7" customWidth="1"/>
    <col min="15363" max="15363" width="12.5" style="7" customWidth="1"/>
    <col min="15364" max="15364" width="40.625" style="7" customWidth="1"/>
    <col min="15365" max="15365" width="18.25" style="7" customWidth="1"/>
    <col min="15366" max="15375" width="6.375" style="7" customWidth="1"/>
    <col min="15376" max="15616" width="9" style="7"/>
    <col min="15617" max="15617" width="17.625" style="7" customWidth="1"/>
    <col min="15618" max="15618" width="37.5" style="7" customWidth="1"/>
    <col min="15619" max="15619" width="12.5" style="7" customWidth="1"/>
    <col min="15620" max="15620" width="40.625" style="7" customWidth="1"/>
    <col min="15621" max="15621" width="18.25" style="7" customWidth="1"/>
    <col min="15622" max="15631" width="6.375" style="7" customWidth="1"/>
    <col min="15632" max="15872" width="9" style="7"/>
    <col min="15873" max="15873" width="17.625" style="7" customWidth="1"/>
    <col min="15874" max="15874" width="37.5" style="7" customWidth="1"/>
    <col min="15875" max="15875" width="12.5" style="7" customWidth="1"/>
    <col min="15876" max="15876" width="40.625" style="7" customWidth="1"/>
    <col min="15877" max="15877" width="18.25" style="7" customWidth="1"/>
    <col min="15878" max="15887" width="6.375" style="7" customWidth="1"/>
    <col min="15888" max="16128" width="9" style="7"/>
    <col min="16129" max="16129" width="17.625" style="7" customWidth="1"/>
    <col min="16130" max="16130" width="37.5" style="7" customWidth="1"/>
    <col min="16131" max="16131" width="12.5" style="7" customWidth="1"/>
    <col min="16132" max="16132" width="40.625" style="7" customWidth="1"/>
    <col min="16133" max="16133" width="18.25" style="7" customWidth="1"/>
    <col min="16134" max="16143" width="6.375" style="7" customWidth="1"/>
    <col min="16144" max="16384" width="9" style="7"/>
  </cols>
  <sheetData>
    <row r="1" spans="1:15" s="2" customFormat="1" ht="42" customHeight="1">
      <c r="A1" s="1"/>
      <c r="C1" s="10" t="s">
        <v>0</v>
      </c>
      <c r="D1" s="10"/>
      <c r="E1" s="10"/>
      <c r="K1" s="11" t="s">
        <v>121</v>
      </c>
      <c r="L1" s="11"/>
      <c r="M1" s="11"/>
      <c r="N1" s="11"/>
      <c r="O1" s="11"/>
    </row>
    <row r="2" spans="1:15" s="2" customFormat="1" ht="24.75" customHeight="1">
      <c r="K2" s="12"/>
      <c r="L2" s="12"/>
      <c r="M2" s="12"/>
      <c r="N2" s="12"/>
      <c r="O2" s="12"/>
    </row>
    <row r="3" spans="1:15" s="2" customFormat="1" ht="21.75" customHeight="1">
      <c r="A3" s="13" t="s">
        <v>1</v>
      </c>
      <c r="B3" s="13" t="s">
        <v>2</v>
      </c>
      <c r="C3" s="13" t="s">
        <v>3</v>
      </c>
      <c r="D3" s="13" t="s">
        <v>4</v>
      </c>
      <c r="E3" s="13" t="s">
        <v>5</v>
      </c>
      <c r="F3" s="16" t="s">
        <v>6</v>
      </c>
      <c r="G3" s="16"/>
      <c r="H3" s="16"/>
      <c r="I3" s="16"/>
      <c r="J3" s="16"/>
      <c r="K3" s="16"/>
      <c r="L3" s="16"/>
      <c r="M3" s="16"/>
      <c r="N3" s="16"/>
      <c r="O3" s="16"/>
    </row>
    <row r="4" spans="1:15" s="2" customFormat="1" ht="29.25" customHeight="1">
      <c r="A4" s="14"/>
      <c r="B4" s="14"/>
      <c r="C4" s="14"/>
      <c r="D4" s="14"/>
      <c r="E4" s="14"/>
      <c r="F4" s="17" t="s">
        <v>7</v>
      </c>
      <c r="G4" s="18"/>
      <c r="H4" s="18"/>
      <c r="I4" s="18"/>
      <c r="J4" s="18"/>
      <c r="K4" s="19"/>
      <c r="L4" s="17" t="s">
        <v>8</v>
      </c>
      <c r="M4" s="18"/>
      <c r="N4" s="19"/>
      <c r="O4" s="13" t="s">
        <v>9</v>
      </c>
    </row>
    <row r="5" spans="1:15" s="2" customFormat="1" ht="21.75" customHeight="1">
      <c r="A5" s="14"/>
      <c r="B5" s="14"/>
      <c r="C5" s="14"/>
      <c r="D5" s="14"/>
      <c r="E5" s="14"/>
      <c r="F5" s="17" t="s">
        <v>10</v>
      </c>
      <c r="G5" s="19"/>
      <c r="H5" s="16" t="s">
        <v>11</v>
      </c>
      <c r="I5" s="16"/>
      <c r="J5" s="16"/>
      <c r="K5" s="16"/>
      <c r="L5" s="13" t="s">
        <v>12</v>
      </c>
      <c r="M5" s="16" t="s">
        <v>13</v>
      </c>
      <c r="N5" s="16" t="s">
        <v>14</v>
      </c>
      <c r="O5" s="14"/>
    </row>
    <row r="6" spans="1:15" s="2" customFormat="1" ht="64.5" customHeight="1">
      <c r="A6" s="15"/>
      <c r="B6" s="15"/>
      <c r="C6" s="15"/>
      <c r="D6" s="15"/>
      <c r="E6" s="15"/>
      <c r="F6" s="3" t="s">
        <v>15</v>
      </c>
      <c r="G6" s="4" t="s">
        <v>16</v>
      </c>
      <c r="H6" s="4" t="s">
        <v>17</v>
      </c>
      <c r="I6" s="4" t="s">
        <v>18</v>
      </c>
      <c r="J6" s="4" t="s">
        <v>19</v>
      </c>
      <c r="K6" s="4" t="s">
        <v>103</v>
      </c>
      <c r="L6" s="15"/>
      <c r="M6" s="16"/>
      <c r="N6" s="16"/>
      <c r="O6" s="15"/>
    </row>
    <row r="7" spans="1:15" ht="39.75" customHeight="1">
      <c r="A7" s="5">
        <v>1310225334</v>
      </c>
      <c r="B7" s="6" t="s">
        <v>20</v>
      </c>
      <c r="C7" s="5" t="s">
        <v>122</v>
      </c>
      <c r="D7" s="6" t="s">
        <v>123</v>
      </c>
      <c r="E7" s="5" t="s">
        <v>104</v>
      </c>
      <c r="F7" s="5"/>
      <c r="G7" s="5" t="s">
        <v>21</v>
      </c>
      <c r="H7" s="5" t="s">
        <v>124</v>
      </c>
      <c r="I7" s="5" t="s">
        <v>21</v>
      </c>
      <c r="J7" s="5" t="s">
        <v>124</v>
      </c>
      <c r="K7" s="5" t="s">
        <v>22</v>
      </c>
      <c r="L7" s="5"/>
      <c r="M7" s="5"/>
      <c r="N7" s="5"/>
      <c r="O7" s="5"/>
    </row>
    <row r="8" spans="1:15" ht="39.75" customHeight="1">
      <c r="A8" s="5">
        <v>1310225789</v>
      </c>
      <c r="B8" s="6" t="s">
        <v>23</v>
      </c>
      <c r="C8" s="5" t="s">
        <v>125</v>
      </c>
      <c r="D8" s="6" t="s">
        <v>126</v>
      </c>
      <c r="E8" s="5" t="s">
        <v>127</v>
      </c>
      <c r="F8" s="5"/>
      <c r="G8" s="5" t="s">
        <v>124</v>
      </c>
      <c r="H8" s="5" t="s">
        <v>21</v>
      </c>
      <c r="I8" s="5" t="s">
        <v>124</v>
      </c>
      <c r="J8" s="5" t="s">
        <v>24</v>
      </c>
      <c r="K8" s="5" t="s">
        <v>22</v>
      </c>
      <c r="L8" s="5"/>
      <c r="M8" s="5"/>
      <c r="N8" s="5"/>
      <c r="O8" s="5"/>
    </row>
    <row r="9" spans="1:15" ht="39.75" customHeight="1">
      <c r="A9" s="5">
        <v>1310226852</v>
      </c>
      <c r="B9" s="6" t="s">
        <v>25</v>
      </c>
      <c r="C9" s="5" t="s">
        <v>128</v>
      </c>
      <c r="D9" s="6" t="s">
        <v>129</v>
      </c>
      <c r="E9" s="5" t="s">
        <v>130</v>
      </c>
      <c r="F9" s="5"/>
      <c r="G9" s="5" t="s">
        <v>124</v>
      </c>
      <c r="H9" s="5" t="s">
        <v>21</v>
      </c>
      <c r="I9" s="5" t="s">
        <v>124</v>
      </c>
      <c r="J9" s="5" t="s">
        <v>131</v>
      </c>
      <c r="K9" s="5" t="s">
        <v>22</v>
      </c>
      <c r="L9" s="5"/>
      <c r="M9" s="5"/>
      <c r="N9" s="5"/>
      <c r="O9" s="5"/>
    </row>
    <row r="10" spans="1:15" ht="39.75" customHeight="1">
      <c r="A10" s="5">
        <v>1310227280</v>
      </c>
      <c r="B10" s="6" t="s">
        <v>26</v>
      </c>
      <c r="C10" s="5" t="s">
        <v>132</v>
      </c>
      <c r="D10" s="6" t="s">
        <v>133</v>
      </c>
      <c r="E10" s="5" t="s">
        <v>28</v>
      </c>
      <c r="F10" s="5"/>
      <c r="G10" s="5" t="s">
        <v>124</v>
      </c>
      <c r="H10" s="5" t="s">
        <v>124</v>
      </c>
      <c r="I10" s="5" t="s">
        <v>21</v>
      </c>
      <c r="J10" s="5" t="s">
        <v>131</v>
      </c>
      <c r="K10" s="5" t="s">
        <v>22</v>
      </c>
      <c r="L10" s="5"/>
      <c r="M10" s="5"/>
      <c r="N10" s="5"/>
      <c r="O10" s="5"/>
    </row>
    <row r="11" spans="1:15" ht="39.75" customHeight="1">
      <c r="A11" s="5">
        <v>1310227496</v>
      </c>
      <c r="B11" s="6" t="s">
        <v>29</v>
      </c>
      <c r="C11" s="5" t="s">
        <v>30</v>
      </c>
      <c r="D11" s="6" t="s">
        <v>106</v>
      </c>
      <c r="E11" s="5" t="s">
        <v>134</v>
      </c>
      <c r="F11" s="5"/>
      <c r="G11" s="5" t="s">
        <v>21</v>
      </c>
      <c r="H11" s="5" t="s">
        <v>124</v>
      </c>
      <c r="I11" s="5" t="s">
        <v>21</v>
      </c>
      <c r="J11" s="5" t="s">
        <v>124</v>
      </c>
      <c r="K11" s="5" t="s">
        <v>22</v>
      </c>
      <c r="L11" s="5"/>
      <c r="M11" s="5"/>
      <c r="N11" s="5"/>
      <c r="O11" s="5"/>
    </row>
    <row r="12" spans="1:15" ht="39.75" customHeight="1">
      <c r="A12" s="5">
        <v>1310227553</v>
      </c>
      <c r="B12" s="6" t="s">
        <v>31</v>
      </c>
      <c r="C12" s="5" t="s">
        <v>135</v>
      </c>
      <c r="D12" s="6" t="s">
        <v>32</v>
      </c>
      <c r="E12" s="5" t="s">
        <v>136</v>
      </c>
      <c r="F12" s="5"/>
      <c r="G12" s="5" t="s">
        <v>21</v>
      </c>
      <c r="H12" s="5" t="s">
        <v>21</v>
      </c>
      <c r="I12" s="5" t="s">
        <v>124</v>
      </c>
      <c r="J12" s="5" t="s">
        <v>124</v>
      </c>
      <c r="K12" s="5" t="s">
        <v>22</v>
      </c>
      <c r="L12" s="5"/>
      <c r="M12" s="5"/>
      <c r="N12" s="5"/>
      <c r="O12" s="5"/>
    </row>
    <row r="13" spans="1:15" ht="39.75" customHeight="1">
      <c r="A13" s="5">
        <v>1310227769</v>
      </c>
      <c r="B13" s="6" t="s">
        <v>33</v>
      </c>
      <c r="C13" s="5" t="s">
        <v>137</v>
      </c>
      <c r="D13" s="6" t="s">
        <v>138</v>
      </c>
      <c r="E13" s="5" t="s">
        <v>35</v>
      </c>
      <c r="F13" s="5"/>
      <c r="G13" s="5" t="s">
        <v>124</v>
      </c>
      <c r="H13" s="5" t="s">
        <v>21</v>
      </c>
      <c r="I13" s="5" t="s">
        <v>124</v>
      </c>
      <c r="J13" s="5" t="s">
        <v>124</v>
      </c>
      <c r="K13" s="5" t="s">
        <v>22</v>
      </c>
      <c r="L13" s="5"/>
      <c r="M13" s="5"/>
      <c r="N13" s="5"/>
      <c r="O13" s="5"/>
    </row>
    <row r="14" spans="1:15" ht="39.75" customHeight="1">
      <c r="A14" s="5">
        <v>1310228478</v>
      </c>
      <c r="B14" s="6" t="s">
        <v>36</v>
      </c>
      <c r="C14" s="5" t="s">
        <v>37</v>
      </c>
      <c r="D14" s="6" t="s">
        <v>38</v>
      </c>
      <c r="E14" s="5" t="s">
        <v>108</v>
      </c>
      <c r="F14" s="5"/>
      <c r="G14" s="5" t="s">
        <v>21</v>
      </c>
      <c r="H14" s="5" t="s">
        <v>21</v>
      </c>
      <c r="I14" s="5" t="s">
        <v>21</v>
      </c>
      <c r="J14" s="5" t="s">
        <v>24</v>
      </c>
      <c r="K14" s="5" t="s">
        <v>22</v>
      </c>
      <c r="L14" s="5"/>
      <c r="M14" s="5"/>
      <c r="N14" s="5"/>
      <c r="O14" s="5"/>
    </row>
    <row r="15" spans="1:15" ht="39.75" customHeight="1">
      <c r="A15" s="5">
        <v>1310228775</v>
      </c>
      <c r="B15" s="6" t="s">
        <v>39</v>
      </c>
      <c r="C15" s="5" t="s">
        <v>27</v>
      </c>
      <c r="D15" s="6" t="s">
        <v>40</v>
      </c>
      <c r="E15" s="5" t="s">
        <v>109</v>
      </c>
      <c r="F15" s="5"/>
      <c r="G15" s="5" t="s">
        <v>21</v>
      </c>
      <c r="H15" s="5" t="s">
        <v>21</v>
      </c>
      <c r="I15" s="5" t="s">
        <v>21</v>
      </c>
      <c r="J15" s="5" t="s">
        <v>24</v>
      </c>
      <c r="K15" s="5" t="s">
        <v>22</v>
      </c>
      <c r="L15" s="5"/>
      <c r="M15" s="5"/>
      <c r="N15" s="5"/>
      <c r="O15" s="5"/>
    </row>
    <row r="16" spans="1:15" ht="39.75" customHeight="1">
      <c r="A16" s="5">
        <v>1310229104</v>
      </c>
      <c r="B16" s="6" t="s">
        <v>41</v>
      </c>
      <c r="C16" s="5" t="s">
        <v>107</v>
      </c>
      <c r="D16" s="6" t="s">
        <v>42</v>
      </c>
      <c r="E16" s="5" t="s">
        <v>110</v>
      </c>
      <c r="F16" s="5"/>
      <c r="G16" s="5" t="s">
        <v>21</v>
      </c>
      <c r="H16" s="5" t="s">
        <v>21</v>
      </c>
      <c r="I16" s="5" t="s">
        <v>21</v>
      </c>
      <c r="J16" s="5" t="s">
        <v>24</v>
      </c>
      <c r="K16" s="5" t="s">
        <v>22</v>
      </c>
      <c r="L16" s="5"/>
      <c r="M16" s="5"/>
      <c r="N16" s="5"/>
      <c r="O16" s="5"/>
    </row>
    <row r="17" spans="1:15" ht="39.75" customHeight="1">
      <c r="A17" s="5">
        <v>1310229237</v>
      </c>
      <c r="B17" s="6" t="s">
        <v>43</v>
      </c>
      <c r="C17" s="5" t="s">
        <v>44</v>
      </c>
      <c r="D17" s="6" t="s">
        <v>45</v>
      </c>
      <c r="E17" s="5" t="s">
        <v>111</v>
      </c>
      <c r="F17" s="5"/>
      <c r="G17" s="5" t="s">
        <v>21</v>
      </c>
      <c r="H17" s="5" t="s">
        <v>21</v>
      </c>
      <c r="I17" s="5" t="s">
        <v>21</v>
      </c>
      <c r="J17" s="5" t="s">
        <v>21</v>
      </c>
      <c r="K17" s="5" t="s">
        <v>22</v>
      </c>
      <c r="L17" s="5"/>
      <c r="M17" s="5"/>
      <c r="N17" s="5"/>
      <c r="O17" s="5"/>
    </row>
    <row r="18" spans="1:15" ht="39.75" customHeight="1">
      <c r="A18" s="5">
        <v>1310229344</v>
      </c>
      <c r="B18" s="6" t="s">
        <v>46</v>
      </c>
      <c r="C18" s="5" t="s">
        <v>107</v>
      </c>
      <c r="D18" s="6" t="s">
        <v>47</v>
      </c>
      <c r="E18" s="5" t="s">
        <v>112</v>
      </c>
      <c r="F18" s="5"/>
      <c r="G18" s="5" t="s">
        <v>21</v>
      </c>
      <c r="H18" s="5" t="s">
        <v>21</v>
      </c>
      <c r="I18" s="5" t="s">
        <v>21</v>
      </c>
      <c r="J18" s="5" t="s">
        <v>24</v>
      </c>
      <c r="K18" s="5" t="s">
        <v>22</v>
      </c>
      <c r="L18" s="5"/>
      <c r="M18" s="5"/>
      <c r="N18" s="5"/>
      <c r="O18" s="5"/>
    </row>
    <row r="19" spans="1:15" ht="39.75" customHeight="1">
      <c r="A19" s="5">
        <v>1310230177</v>
      </c>
      <c r="B19" s="6" t="s">
        <v>48</v>
      </c>
      <c r="C19" s="5" t="s">
        <v>105</v>
      </c>
      <c r="D19" s="6" t="s">
        <v>49</v>
      </c>
      <c r="E19" s="5" t="s">
        <v>50</v>
      </c>
      <c r="F19" s="5"/>
      <c r="G19" s="5" t="s">
        <v>21</v>
      </c>
      <c r="H19" s="5" t="s">
        <v>21</v>
      </c>
      <c r="I19" s="5" t="s">
        <v>21</v>
      </c>
      <c r="J19" s="5" t="s">
        <v>21</v>
      </c>
      <c r="K19" s="5" t="s">
        <v>22</v>
      </c>
      <c r="L19" s="5"/>
      <c r="M19" s="5"/>
      <c r="N19" s="5"/>
      <c r="O19" s="5"/>
    </row>
    <row r="20" spans="1:15" ht="39.75" customHeight="1">
      <c r="A20" s="5">
        <v>1310230417</v>
      </c>
      <c r="B20" s="6" t="s">
        <v>51</v>
      </c>
      <c r="C20" s="5" t="s">
        <v>52</v>
      </c>
      <c r="D20" s="6" t="s">
        <v>53</v>
      </c>
      <c r="E20" s="5" t="s">
        <v>54</v>
      </c>
      <c r="F20" s="5"/>
      <c r="G20" s="5" t="s">
        <v>21</v>
      </c>
      <c r="H20" s="5" t="s">
        <v>21</v>
      </c>
      <c r="I20" s="5" t="s">
        <v>21</v>
      </c>
      <c r="J20" s="5" t="s">
        <v>24</v>
      </c>
      <c r="K20" s="5" t="s">
        <v>22</v>
      </c>
      <c r="L20" s="5"/>
      <c r="M20" s="5"/>
      <c r="N20" s="5"/>
      <c r="O20" s="5"/>
    </row>
    <row r="21" spans="1:15" ht="39.75" customHeight="1">
      <c r="A21" s="5">
        <v>1310230656</v>
      </c>
      <c r="B21" s="6" t="s">
        <v>55</v>
      </c>
      <c r="C21" s="5" t="s">
        <v>113</v>
      </c>
      <c r="D21" s="6" t="s">
        <v>56</v>
      </c>
      <c r="E21" s="5" t="s">
        <v>57</v>
      </c>
      <c r="F21" s="5"/>
      <c r="G21" s="5" t="s">
        <v>21</v>
      </c>
      <c r="H21" s="5" t="s">
        <v>21</v>
      </c>
      <c r="I21" s="5" t="s">
        <v>21</v>
      </c>
      <c r="J21" s="5" t="s">
        <v>24</v>
      </c>
      <c r="K21" s="5" t="s">
        <v>22</v>
      </c>
      <c r="L21" s="5"/>
      <c r="M21" s="5"/>
      <c r="N21" s="5"/>
      <c r="O21" s="5"/>
    </row>
    <row r="22" spans="1:15" ht="39.75" customHeight="1">
      <c r="A22" s="5">
        <v>1310230664</v>
      </c>
      <c r="B22" s="6" t="s">
        <v>58</v>
      </c>
      <c r="C22" s="5" t="s">
        <v>27</v>
      </c>
      <c r="D22" s="6" t="s">
        <v>59</v>
      </c>
      <c r="E22" s="5" t="s">
        <v>60</v>
      </c>
      <c r="F22" s="5"/>
      <c r="G22" s="5" t="s">
        <v>124</v>
      </c>
      <c r="H22" s="5" t="s">
        <v>21</v>
      </c>
      <c r="I22" s="5" t="s">
        <v>124</v>
      </c>
      <c r="J22" s="5" t="s">
        <v>124</v>
      </c>
      <c r="K22" s="5" t="s">
        <v>22</v>
      </c>
      <c r="L22" s="5"/>
      <c r="M22" s="5"/>
      <c r="N22" s="5"/>
      <c r="O22" s="5"/>
    </row>
    <row r="23" spans="1:15" ht="39.75" customHeight="1">
      <c r="A23" s="5">
        <v>1310231365</v>
      </c>
      <c r="B23" s="6" t="s">
        <v>61</v>
      </c>
      <c r="C23" s="5" t="s">
        <v>137</v>
      </c>
      <c r="D23" s="6" t="s">
        <v>62</v>
      </c>
      <c r="E23" s="5" t="s">
        <v>139</v>
      </c>
      <c r="F23" s="5"/>
      <c r="G23" s="5" t="s">
        <v>21</v>
      </c>
      <c r="H23" s="5" t="s">
        <v>124</v>
      </c>
      <c r="I23" s="5" t="s">
        <v>124</v>
      </c>
      <c r="J23" s="5" t="s">
        <v>131</v>
      </c>
      <c r="K23" s="5" t="s">
        <v>22</v>
      </c>
      <c r="L23" s="5"/>
      <c r="M23" s="5"/>
      <c r="N23" s="5"/>
      <c r="O23" s="5"/>
    </row>
    <row r="24" spans="1:15" ht="39.75" customHeight="1">
      <c r="A24" s="5">
        <v>1310231407</v>
      </c>
      <c r="B24" s="6" t="s">
        <v>63</v>
      </c>
      <c r="C24" s="5" t="s">
        <v>140</v>
      </c>
      <c r="D24" s="6" t="s">
        <v>64</v>
      </c>
      <c r="E24" s="5" t="s">
        <v>141</v>
      </c>
      <c r="F24" s="5"/>
      <c r="G24" s="5" t="s">
        <v>124</v>
      </c>
      <c r="H24" s="5" t="s">
        <v>21</v>
      </c>
      <c r="I24" s="5" t="s">
        <v>124</v>
      </c>
      <c r="J24" s="5" t="s">
        <v>24</v>
      </c>
      <c r="K24" s="5" t="s">
        <v>22</v>
      </c>
      <c r="L24" s="5"/>
      <c r="M24" s="5"/>
      <c r="N24" s="5"/>
      <c r="O24" s="5"/>
    </row>
    <row r="25" spans="1:15" ht="39.75" customHeight="1">
      <c r="A25" s="5">
        <v>1310231449</v>
      </c>
      <c r="B25" s="6" t="s">
        <v>65</v>
      </c>
      <c r="C25" s="5" t="s">
        <v>142</v>
      </c>
      <c r="D25" s="6" t="s">
        <v>66</v>
      </c>
      <c r="E25" s="5" t="s">
        <v>114</v>
      </c>
      <c r="F25" s="5"/>
      <c r="G25" s="5" t="s">
        <v>21</v>
      </c>
      <c r="H25" s="5" t="s">
        <v>124</v>
      </c>
      <c r="I25" s="5" t="s">
        <v>124</v>
      </c>
      <c r="J25" s="5" t="s">
        <v>131</v>
      </c>
      <c r="K25" s="5" t="s">
        <v>22</v>
      </c>
      <c r="L25" s="5"/>
      <c r="M25" s="8"/>
      <c r="N25" s="8"/>
      <c r="O25" s="5"/>
    </row>
    <row r="26" spans="1:15" ht="39.75" customHeight="1">
      <c r="A26" s="5">
        <v>1310232389</v>
      </c>
      <c r="B26" s="6" t="s">
        <v>67</v>
      </c>
      <c r="C26" s="5" t="s">
        <v>140</v>
      </c>
      <c r="D26" s="6" t="s">
        <v>68</v>
      </c>
      <c r="E26" s="5" t="s">
        <v>69</v>
      </c>
      <c r="F26" s="5"/>
      <c r="G26" s="5" t="s">
        <v>21</v>
      </c>
      <c r="H26" s="5" t="s">
        <v>124</v>
      </c>
      <c r="I26" s="5" t="s">
        <v>124</v>
      </c>
      <c r="J26" s="5" t="s">
        <v>131</v>
      </c>
      <c r="K26" s="5" t="s">
        <v>22</v>
      </c>
      <c r="L26" s="5"/>
      <c r="M26" s="5"/>
      <c r="N26" s="5"/>
      <c r="O26" s="5"/>
    </row>
    <row r="27" spans="1:15" ht="39.75" customHeight="1">
      <c r="A27" s="5">
        <v>1310232413</v>
      </c>
      <c r="B27" s="6" t="s">
        <v>70</v>
      </c>
      <c r="C27" s="5" t="s">
        <v>143</v>
      </c>
      <c r="D27" s="6" t="s">
        <v>115</v>
      </c>
      <c r="E27" s="5" t="s">
        <v>144</v>
      </c>
      <c r="F27" s="5"/>
      <c r="G27" s="5" t="s">
        <v>124</v>
      </c>
      <c r="H27" s="5" t="s">
        <v>124</v>
      </c>
      <c r="I27" s="5" t="s">
        <v>124</v>
      </c>
      <c r="J27" s="5" t="s">
        <v>24</v>
      </c>
      <c r="K27" s="5" t="s">
        <v>22</v>
      </c>
      <c r="L27" s="5"/>
      <c r="M27" s="5"/>
      <c r="N27" s="5"/>
      <c r="O27" s="5"/>
    </row>
    <row r="28" spans="1:15" ht="39.75" customHeight="1">
      <c r="A28" s="5">
        <v>1310232645</v>
      </c>
      <c r="B28" s="6" t="s">
        <v>71</v>
      </c>
      <c r="C28" s="5" t="s">
        <v>145</v>
      </c>
      <c r="D28" s="6" t="s">
        <v>72</v>
      </c>
      <c r="E28" s="5" t="s">
        <v>73</v>
      </c>
      <c r="F28" s="5"/>
      <c r="G28" s="5" t="s">
        <v>124</v>
      </c>
      <c r="H28" s="5" t="s">
        <v>21</v>
      </c>
      <c r="I28" s="5" t="s">
        <v>124</v>
      </c>
      <c r="J28" s="5" t="s">
        <v>21</v>
      </c>
      <c r="K28" s="5" t="s">
        <v>22</v>
      </c>
      <c r="L28" s="5"/>
      <c r="M28" s="5"/>
      <c r="N28" s="5"/>
      <c r="O28" s="5"/>
    </row>
    <row r="29" spans="1:15" ht="39.75" customHeight="1">
      <c r="A29" s="5">
        <v>1310232694</v>
      </c>
      <c r="B29" s="6" t="s">
        <v>74</v>
      </c>
      <c r="C29" s="5" t="s">
        <v>34</v>
      </c>
      <c r="D29" s="6" t="s">
        <v>75</v>
      </c>
      <c r="E29" s="5" t="s">
        <v>76</v>
      </c>
      <c r="F29" s="5"/>
      <c r="G29" s="5" t="s">
        <v>124</v>
      </c>
      <c r="H29" s="5" t="s">
        <v>21</v>
      </c>
      <c r="I29" s="5" t="s">
        <v>124</v>
      </c>
      <c r="J29" s="5" t="s">
        <v>131</v>
      </c>
      <c r="K29" s="5" t="s">
        <v>22</v>
      </c>
      <c r="L29" s="5"/>
      <c r="M29" s="5"/>
      <c r="N29" s="5"/>
      <c r="O29" s="5"/>
    </row>
    <row r="30" spans="1:15" ht="39.75" customHeight="1">
      <c r="A30" s="5">
        <v>1320800806</v>
      </c>
      <c r="B30" s="6" t="s">
        <v>77</v>
      </c>
      <c r="C30" s="5" t="s">
        <v>146</v>
      </c>
      <c r="D30" s="6" t="s">
        <v>78</v>
      </c>
      <c r="E30" s="5" t="s">
        <v>147</v>
      </c>
      <c r="F30" s="5"/>
      <c r="G30" s="5" t="s">
        <v>124</v>
      </c>
      <c r="H30" s="5" t="s">
        <v>124</v>
      </c>
      <c r="I30" s="5" t="s">
        <v>21</v>
      </c>
      <c r="J30" s="5" t="s">
        <v>124</v>
      </c>
      <c r="K30" s="5" t="s">
        <v>22</v>
      </c>
      <c r="L30" s="5"/>
      <c r="M30" s="5"/>
      <c r="N30" s="5"/>
      <c r="O30" s="5"/>
    </row>
    <row r="31" spans="1:15" ht="39.75" customHeight="1">
      <c r="A31" s="5">
        <v>1310233916</v>
      </c>
      <c r="B31" s="6" t="s">
        <v>79</v>
      </c>
      <c r="C31" s="5" t="s">
        <v>148</v>
      </c>
      <c r="D31" s="6" t="s">
        <v>80</v>
      </c>
      <c r="E31" s="5" t="s">
        <v>149</v>
      </c>
      <c r="F31" s="5"/>
      <c r="G31" s="5" t="s">
        <v>21</v>
      </c>
      <c r="H31" s="5" t="s">
        <v>21</v>
      </c>
      <c r="I31" s="5" t="s">
        <v>124</v>
      </c>
      <c r="J31" s="5" t="s">
        <v>124</v>
      </c>
      <c r="K31" s="5" t="s">
        <v>22</v>
      </c>
      <c r="L31" s="5"/>
      <c r="M31" s="5"/>
      <c r="N31" s="5"/>
      <c r="O31" s="5"/>
    </row>
    <row r="32" spans="1:15" ht="39.75" customHeight="1">
      <c r="A32" s="5">
        <v>1310233734</v>
      </c>
      <c r="B32" s="6" t="s">
        <v>81</v>
      </c>
      <c r="C32" s="5" t="s">
        <v>52</v>
      </c>
      <c r="D32" s="6" t="s">
        <v>82</v>
      </c>
      <c r="E32" s="5" t="s">
        <v>150</v>
      </c>
      <c r="F32" s="5"/>
      <c r="G32" s="5" t="s">
        <v>21</v>
      </c>
      <c r="H32" s="5" t="s">
        <v>21</v>
      </c>
      <c r="I32" s="5" t="s">
        <v>124</v>
      </c>
      <c r="J32" s="5" t="s">
        <v>131</v>
      </c>
      <c r="K32" s="5" t="s">
        <v>22</v>
      </c>
      <c r="L32" s="5"/>
      <c r="M32" s="5"/>
      <c r="N32" s="5"/>
      <c r="O32" s="5"/>
    </row>
    <row r="33" spans="1:15" ht="39.75" customHeight="1">
      <c r="A33" s="5">
        <v>1310233809</v>
      </c>
      <c r="B33" s="6" t="s">
        <v>83</v>
      </c>
      <c r="C33" s="5" t="s">
        <v>151</v>
      </c>
      <c r="D33" s="6" t="s">
        <v>84</v>
      </c>
      <c r="E33" s="5" t="s">
        <v>152</v>
      </c>
      <c r="F33" s="5"/>
      <c r="G33" s="5" t="s">
        <v>124</v>
      </c>
      <c r="H33" s="5" t="s">
        <v>124</v>
      </c>
      <c r="I33" s="5" t="s">
        <v>124</v>
      </c>
      <c r="J33" s="5" t="s">
        <v>131</v>
      </c>
      <c r="K33" s="5" t="s">
        <v>22</v>
      </c>
      <c r="L33" s="5"/>
      <c r="M33" s="5"/>
      <c r="N33" s="5"/>
      <c r="O33" s="5"/>
    </row>
    <row r="34" spans="1:15" ht="39.75" customHeight="1">
      <c r="A34" s="5">
        <v>1310236620</v>
      </c>
      <c r="B34" s="6" t="s">
        <v>85</v>
      </c>
      <c r="C34" s="5" t="s">
        <v>153</v>
      </c>
      <c r="D34" s="6" t="s">
        <v>86</v>
      </c>
      <c r="E34" s="5" t="s">
        <v>116</v>
      </c>
      <c r="F34" s="5"/>
      <c r="G34" s="5" t="s">
        <v>21</v>
      </c>
      <c r="H34" s="5" t="s">
        <v>124</v>
      </c>
      <c r="I34" s="5" t="s">
        <v>124</v>
      </c>
      <c r="J34" s="5" t="s">
        <v>131</v>
      </c>
      <c r="K34" s="5" t="s">
        <v>22</v>
      </c>
      <c r="L34" s="5"/>
      <c r="M34" s="5"/>
      <c r="N34" s="5"/>
      <c r="O34" s="5"/>
    </row>
    <row r="35" spans="1:15" ht="39.75" customHeight="1">
      <c r="A35" s="5">
        <v>1310233999</v>
      </c>
      <c r="B35" s="6" t="s">
        <v>154</v>
      </c>
      <c r="C35" s="5" t="s">
        <v>155</v>
      </c>
      <c r="D35" s="6" t="s">
        <v>87</v>
      </c>
      <c r="E35" s="5" t="s">
        <v>156</v>
      </c>
      <c r="F35" s="5"/>
      <c r="G35" s="5" t="s">
        <v>21</v>
      </c>
      <c r="H35" s="5" t="s">
        <v>124</v>
      </c>
      <c r="I35" s="5" t="s">
        <v>21</v>
      </c>
      <c r="J35" s="5" t="s">
        <v>21</v>
      </c>
      <c r="K35" s="5" t="s">
        <v>22</v>
      </c>
      <c r="L35" s="5"/>
      <c r="M35" s="5"/>
      <c r="N35" s="5"/>
      <c r="O35" s="5"/>
    </row>
    <row r="36" spans="1:15" ht="39.75" customHeight="1">
      <c r="A36" s="5">
        <v>1310235069</v>
      </c>
      <c r="B36" s="6" t="s">
        <v>88</v>
      </c>
      <c r="C36" s="5" t="s">
        <v>117</v>
      </c>
      <c r="D36" s="6" t="s">
        <v>89</v>
      </c>
      <c r="E36" s="5" t="s">
        <v>157</v>
      </c>
      <c r="F36" s="5"/>
      <c r="G36" s="5" t="s">
        <v>124</v>
      </c>
      <c r="H36" s="5" t="s">
        <v>21</v>
      </c>
      <c r="I36" s="5" t="s">
        <v>124</v>
      </c>
      <c r="J36" s="5" t="s">
        <v>131</v>
      </c>
      <c r="K36" s="5" t="s">
        <v>22</v>
      </c>
      <c r="L36" s="5"/>
      <c r="M36" s="5"/>
      <c r="N36" s="5"/>
      <c r="O36" s="5"/>
    </row>
    <row r="37" spans="1:15" ht="39.75" customHeight="1">
      <c r="A37" s="5">
        <v>1310235614</v>
      </c>
      <c r="B37" s="6" t="s">
        <v>90</v>
      </c>
      <c r="C37" s="5" t="s">
        <v>118</v>
      </c>
      <c r="D37" s="6" t="s">
        <v>91</v>
      </c>
      <c r="E37" s="5" t="s">
        <v>119</v>
      </c>
      <c r="F37" s="5"/>
      <c r="G37" s="5" t="s">
        <v>21</v>
      </c>
      <c r="H37" s="5" t="s">
        <v>124</v>
      </c>
      <c r="I37" s="5" t="s">
        <v>124</v>
      </c>
      <c r="J37" s="5" t="s">
        <v>24</v>
      </c>
      <c r="K37" s="5" t="s">
        <v>22</v>
      </c>
      <c r="L37" s="5"/>
      <c r="M37" s="5"/>
      <c r="N37" s="5"/>
      <c r="O37" s="5"/>
    </row>
    <row r="38" spans="1:15" ht="39.75" customHeight="1">
      <c r="A38" s="5">
        <v>1310235895</v>
      </c>
      <c r="B38" s="6" t="s">
        <v>92</v>
      </c>
      <c r="C38" s="5" t="s">
        <v>30</v>
      </c>
      <c r="D38" s="9" t="s">
        <v>93</v>
      </c>
      <c r="E38" s="5" t="s">
        <v>158</v>
      </c>
      <c r="F38" s="5"/>
      <c r="G38" s="5" t="s">
        <v>21</v>
      </c>
      <c r="H38" s="5" t="s">
        <v>21</v>
      </c>
      <c r="I38" s="5" t="s">
        <v>124</v>
      </c>
      <c r="J38" s="5" t="s">
        <v>24</v>
      </c>
      <c r="K38" s="5" t="s">
        <v>22</v>
      </c>
      <c r="L38" s="5"/>
      <c r="M38" s="5"/>
      <c r="N38" s="5"/>
      <c r="O38" s="5"/>
    </row>
    <row r="39" spans="1:15" ht="39.75" customHeight="1">
      <c r="A39" s="5">
        <v>1310235887</v>
      </c>
      <c r="B39" s="6" t="s">
        <v>94</v>
      </c>
      <c r="C39" s="5" t="s">
        <v>34</v>
      </c>
      <c r="D39" s="6" t="s">
        <v>95</v>
      </c>
      <c r="E39" s="5" t="s">
        <v>159</v>
      </c>
      <c r="F39" s="5"/>
      <c r="G39" s="5" t="s">
        <v>124</v>
      </c>
      <c r="H39" s="5" t="s">
        <v>21</v>
      </c>
      <c r="I39" s="5" t="s">
        <v>21</v>
      </c>
      <c r="J39" s="5" t="s">
        <v>131</v>
      </c>
      <c r="K39" s="5" t="s">
        <v>22</v>
      </c>
      <c r="L39" s="5"/>
      <c r="M39" s="5"/>
      <c r="N39" s="5"/>
      <c r="O39" s="5"/>
    </row>
    <row r="40" spans="1:15" ht="39.75" customHeight="1">
      <c r="A40" s="5">
        <v>1310236133</v>
      </c>
      <c r="B40" s="6" t="s">
        <v>96</v>
      </c>
      <c r="C40" s="5" t="s">
        <v>97</v>
      </c>
      <c r="D40" s="6" t="s">
        <v>98</v>
      </c>
      <c r="E40" s="5" t="s">
        <v>120</v>
      </c>
      <c r="F40" s="5"/>
      <c r="G40" s="5" t="s">
        <v>124</v>
      </c>
      <c r="H40" s="5" t="s">
        <v>124</v>
      </c>
      <c r="I40" s="5" t="s">
        <v>21</v>
      </c>
      <c r="J40" s="5" t="s">
        <v>131</v>
      </c>
      <c r="K40" s="5" t="s">
        <v>22</v>
      </c>
      <c r="L40" s="5"/>
      <c r="M40" s="5"/>
      <c r="N40" s="5"/>
      <c r="O40" s="5"/>
    </row>
    <row r="41" spans="1:15" ht="39.75" customHeight="1">
      <c r="A41" s="5">
        <v>1310236273</v>
      </c>
      <c r="B41" s="6" t="s">
        <v>99</v>
      </c>
      <c r="C41" s="5" t="s">
        <v>118</v>
      </c>
      <c r="D41" s="6" t="s">
        <v>160</v>
      </c>
      <c r="E41" s="5" t="s">
        <v>161</v>
      </c>
      <c r="F41" s="5"/>
      <c r="G41" s="5" t="s">
        <v>124</v>
      </c>
      <c r="H41" s="5" t="s">
        <v>124</v>
      </c>
      <c r="I41" s="5" t="s">
        <v>124</v>
      </c>
      <c r="J41" s="5" t="s">
        <v>24</v>
      </c>
      <c r="K41" s="5" t="s">
        <v>22</v>
      </c>
      <c r="L41" s="5"/>
      <c r="M41" s="5"/>
      <c r="N41" s="5"/>
      <c r="O41" s="5"/>
    </row>
    <row r="42" spans="1:15" ht="39.75" customHeight="1">
      <c r="A42" s="5">
        <v>1310235952</v>
      </c>
      <c r="B42" s="6" t="s">
        <v>100</v>
      </c>
      <c r="C42" s="5" t="s">
        <v>162</v>
      </c>
      <c r="D42" s="6" t="s">
        <v>101</v>
      </c>
      <c r="E42" s="5" t="s">
        <v>163</v>
      </c>
      <c r="F42" s="5"/>
      <c r="G42" s="5" t="s">
        <v>21</v>
      </c>
      <c r="H42" s="5" t="s">
        <v>124</v>
      </c>
      <c r="I42" s="5" t="s">
        <v>21</v>
      </c>
      <c r="J42" s="5" t="s">
        <v>131</v>
      </c>
      <c r="K42" s="5" t="s">
        <v>22</v>
      </c>
      <c r="L42" s="5"/>
      <c r="M42" s="5"/>
      <c r="N42" s="5"/>
      <c r="O42" s="5"/>
    </row>
    <row r="43" spans="1:15" ht="39.75" customHeight="1">
      <c r="A43" s="5">
        <v>1310237396</v>
      </c>
      <c r="B43" s="6" t="s">
        <v>164</v>
      </c>
      <c r="C43" s="5" t="s">
        <v>102</v>
      </c>
      <c r="D43" s="6" t="s">
        <v>165</v>
      </c>
      <c r="E43" s="5" t="s">
        <v>166</v>
      </c>
      <c r="F43" s="5"/>
      <c r="G43" s="5" t="s">
        <v>21</v>
      </c>
      <c r="H43" s="5" t="s">
        <v>124</v>
      </c>
      <c r="I43" s="5" t="s">
        <v>21</v>
      </c>
      <c r="J43" s="5" t="s">
        <v>124</v>
      </c>
      <c r="K43" s="5" t="s">
        <v>124</v>
      </c>
      <c r="L43" s="5"/>
      <c r="M43" s="5"/>
      <c r="N43" s="5"/>
      <c r="O43" s="5"/>
    </row>
  </sheetData>
  <sheetProtection password="CC65" sheet="1" objects="1" scenarios="1"/>
  <mergeCells count="16">
    <mergeCell ref="C1:E1"/>
    <mergeCell ref="K1:O2"/>
    <mergeCell ref="A3:A6"/>
    <mergeCell ref="B3:B6"/>
    <mergeCell ref="C3:C6"/>
    <mergeCell ref="D3:D6"/>
    <mergeCell ref="E3:E6"/>
    <mergeCell ref="F3:O3"/>
    <mergeCell ref="F4:K4"/>
    <mergeCell ref="L4:N4"/>
    <mergeCell ref="O4:O6"/>
    <mergeCell ref="F5:G5"/>
    <mergeCell ref="H5:K5"/>
    <mergeCell ref="L5:L6"/>
    <mergeCell ref="M5:M6"/>
    <mergeCell ref="N5:N6"/>
  </mergeCells>
  <phoneticPr fontId="3"/>
  <dataValidations count="5">
    <dataValidation type="whole" imeMode="halfAlpha" operator="lessThanOrEqual" allowBlank="1" showInputMessage="1" showErrorMessage="1" error="半角数字10桁で入力してください。" sqref="WVI983047:WVI983079 IW7:IW39 SS7:SS39 ACO7:ACO39 AMK7:AMK39 AWG7:AWG39 BGC7:BGC39 BPY7:BPY39 BZU7:BZU39 CJQ7:CJQ39 CTM7:CTM39 DDI7:DDI39 DNE7:DNE39 DXA7:DXA39 EGW7:EGW39 EQS7:EQS39 FAO7:FAO39 FKK7:FKK39 FUG7:FUG39 GEC7:GEC39 GNY7:GNY39 GXU7:GXU39 HHQ7:HHQ39 HRM7:HRM39 IBI7:IBI39 ILE7:ILE39 IVA7:IVA39 JEW7:JEW39 JOS7:JOS39 JYO7:JYO39 KIK7:KIK39 KSG7:KSG39 LCC7:LCC39 LLY7:LLY39 LVU7:LVU39 MFQ7:MFQ39 MPM7:MPM39 MZI7:MZI39 NJE7:NJE39 NTA7:NTA39 OCW7:OCW39 OMS7:OMS39 OWO7:OWO39 PGK7:PGK39 PQG7:PQG39 QAC7:QAC39 QJY7:QJY39 QTU7:QTU39 RDQ7:RDQ39 RNM7:RNM39 RXI7:RXI39 SHE7:SHE39 SRA7:SRA39 TAW7:TAW39 TKS7:TKS39 TUO7:TUO39 UEK7:UEK39 UOG7:UOG39 UYC7:UYC39 VHY7:VHY39 VRU7:VRU39 WBQ7:WBQ39 WLM7:WLM39 WVI7:WVI39 A65543:A65575 IW65543:IW65575 SS65543:SS65575 ACO65543:ACO65575 AMK65543:AMK65575 AWG65543:AWG65575 BGC65543:BGC65575 BPY65543:BPY65575 BZU65543:BZU65575 CJQ65543:CJQ65575 CTM65543:CTM65575 DDI65543:DDI65575 DNE65543:DNE65575 DXA65543:DXA65575 EGW65543:EGW65575 EQS65543:EQS65575 FAO65543:FAO65575 FKK65543:FKK65575 FUG65543:FUG65575 GEC65543:GEC65575 GNY65543:GNY65575 GXU65543:GXU65575 HHQ65543:HHQ65575 HRM65543:HRM65575 IBI65543:IBI65575 ILE65543:ILE65575 IVA65543:IVA65575 JEW65543:JEW65575 JOS65543:JOS65575 JYO65543:JYO65575 KIK65543:KIK65575 KSG65543:KSG65575 LCC65543:LCC65575 LLY65543:LLY65575 LVU65543:LVU65575 MFQ65543:MFQ65575 MPM65543:MPM65575 MZI65543:MZI65575 NJE65543:NJE65575 NTA65543:NTA65575 OCW65543:OCW65575 OMS65543:OMS65575 OWO65543:OWO65575 PGK65543:PGK65575 PQG65543:PQG65575 QAC65543:QAC65575 QJY65543:QJY65575 QTU65543:QTU65575 RDQ65543:RDQ65575 RNM65543:RNM65575 RXI65543:RXI65575 SHE65543:SHE65575 SRA65543:SRA65575 TAW65543:TAW65575 TKS65543:TKS65575 TUO65543:TUO65575 UEK65543:UEK65575 UOG65543:UOG65575 UYC65543:UYC65575 VHY65543:VHY65575 VRU65543:VRU65575 WBQ65543:WBQ65575 WLM65543:WLM65575 WVI65543:WVI65575 A131079:A131111 IW131079:IW131111 SS131079:SS131111 ACO131079:ACO131111 AMK131079:AMK131111 AWG131079:AWG131111 BGC131079:BGC131111 BPY131079:BPY131111 BZU131079:BZU131111 CJQ131079:CJQ131111 CTM131079:CTM131111 DDI131079:DDI131111 DNE131079:DNE131111 DXA131079:DXA131111 EGW131079:EGW131111 EQS131079:EQS131111 FAO131079:FAO131111 FKK131079:FKK131111 FUG131079:FUG131111 GEC131079:GEC131111 GNY131079:GNY131111 GXU131079:GXU131111 HHQ131079:HHQ131111 HRM131079:HRM131111 IBI131079:IBI131111 ILE131079:ILE131111 IVA131079:IVA131111 JEW131079:JEW131111 JOS131079:JOS131111 JYO131079:JYO131111 KIK131079:KIK131111 KSG131079:KSG131111 LCC131079:LCC131111 LLY131079:LLY131111 LVU131079:LVU131111 MFQ131079:MFQ131111 MPM131079:MPM131111 MZI131079:MZI131111 NJE131079:NJE131111 NTA131079:NTA131111 OCW131079:OCW131111 OMS131079:OMS131111 OWO131079:OWO131111 PGK131079:PGK131111 PQG131079:PQG131111 QAC131079:QAC131111 QJY131079:QJY131111 QTU131079:QTU131111 RDQ131079:RDQ131111 RNM131079:RNM131111 RXI131079:RXI131111 SHE131079:SHE131111 SRA131079:SRA131111 TAW131079:TAW131111 TKS131079:TKS131111 TUO131079:TUO131111 UEK131079:UEK131111 UOG131079:UOG131111 UYC131079:UYC131111 VHY131079:VHY131111 VRU131079:VRU131111 WBQ131079:WBQ131111 WLM131079:WLM131111 WVI131079:WVI131111 A196615:A196647 IW196615:IW196647 SS196615:SS196647 ACO196615:ACO196647 AMK196615:AMK196647 AWG196615:AWG196647 BGC196615:BGC196647 BPY196615:BPY196647 BZU196615:BZU196647 CJQ196615:CJQ196647 CTM196615:CTM196647 DDI196615:DDI196647 DNE196615:DNE196647 DXA196615:DXA196647 EGW196615:EGW196647 EQS196615:EQS196647 FAO196615:FAO196647 FKK196615:FKK196647 FUG196615:FUG196647 GEC196615:GEC196647 GNY196615:GNY196647 GXU196615:GXU196647 HHQ196615:HHQ196647 HRM196615:HRM196647 IBI196615:IBI196647 ILE196615:ILE196647 IVA196615:IVA196647 JEW196615:JEW196647 JOS196615:JOS196647 JYO196615:JYO196647 KIK196615:KIK196647 KSG196615:KSG196647 LCC196615:LCC196647 LLY196615:LLY196647 LVU196615:LVU196647 MFQ196615:MFQ196647 MPM196615:MPM196647 MZI196615:MZI196647 NJE196615:NJE196647 NTA196615:NTA196647 OCW196615:OCW196647 OMS196615:OMS196647 OWO196615:OWO196647 PGK196615:PGK196647 PQG196615:PQG196647 QAC196615:QAC196647 QJY196615:QJY196647 QTU196615:QTU196647 RDQ196615:RDQ196647 RNM196615:RNM196647 RXI196615:RXI196647 SHE196615:SHE196647 SRA196615:SRA196647 TAW196615:TAW196647 TKS196615:TKS196647 TUO196615:TUO196647 UEK196615:UEK196647 UOG196615:UOG196647 UYC196615:UYC196647 VHY196615:VHY196647 VRU196615:VRU196647 WBQ196615:WBQ196647 WLM196615:WLM196647 WVI196615:WVI196647 A262151:A262183 IW262151:IW262183 SS262151:SS262183 ACO262151:ACO262183 AMK262151:AMK262183 AWG262151:AWG262183 BGC262151:BGC262183 BPY262151:BPY262183 BZU262151:BZU262183 CJQ262151:CJQ262183 CTM262151:CTM262183 DDI262151:DDI262183 DNE262151:DNE262183 DXA262151:DXA262183 EGW262151:EGW262183 EQS262151:EQS262183 FAO262151:FAO262183 FKK262151:FKK262183 FUG262151:FUG262183 GEC262151:GEC262183 GNY262151:GNY262183 GXU262151:GXU262183 HHQ262151:HHQ262183 HRM262151:HRM262183 IBI262151:IBI262183 ILE262151:ILE262183 IVA262151:IVA262183 JEW262151:JEW262183 JOS262151:JOS262183 JYO262151:JYO262183 KIK262151:KIK262183 KSG262151:KSG262183 LCC262151:LCC262183 LLY262151:LLY262183 LVU262151:LVU262183 MFQ262151:MFQ262183 MPM262151:MPM262183 MZI262151:MZI262183 NJE262151:NJE262183 NTA262151:NTA262183 OCW262151:OCW262183 OMS262151:OMS262183 OWO262151:OWO262183 PGK262151:PGK262183 PQG262151:PQG262183 QAC262151:QAC262183 QJY262151:QJY262183 QTU262151:QTU262183 RDQ262151:RDQ262183 RNM262151:RNM262183 RXI262151:RXI262183 SHE262151:SHE262183 SRA262151:SRA262183 TAW262151:TAW262183 TKS262151:TKS262183 TUO262151:TUO262183 UEK262151:UEK262183 UOG262151:UOG262183 UYC262151:UYC262183 VHY262151:VHY262183 VRU262151:VRU262183 WBQ262151:WBQ262183 WLM262151:WLM262183 WVI262151:WVI262183 A327687:A327719 IW327687:IW327719 SS327687:SS327719 ACO327687:ACO327719 AMK327687:AMK327719 AWG327687:AWG327719 BGC327687:BGC327719 BPY327687:BPY327719 BZU327687:BZU327719 CJQ327687:CJQ327719 CTM327687:CTM327719 DDI327687:DDI327719 DNE327687:DNE327719 DXA327687:DXA327719 EGW327687:EGW327719 EQS327687:EQS327719 FAO327687:FAO327719 FKK327687:FKK327719 FUG327687:FUG327719 GEC327687:GEC327719 GNY327687:GNY327719 GXU327687:GXU327719 HHQ327687:HHQ327719 HRM327687:HRM327719 IBI327687:IBI327719 ILE327687:ILE327719 IVA327687:IVA327719 JEW327687:JEW327719 JOS327687:JOS327719 JYO327687:JYO327719 KIK327687:KIK327719 KSG327687:KSG327719 LCC327687:LCC327719 LLY327687:LLY327719 LVU327687:LVU327719 MFQ327687:MFQ327719 MPM327687:MPM327719 MZI327687:MZI327719 NJE327687:NJE327719 NTA327687:NTA327719 OCW327687:OCW327719 OMS327687:OMS327719 OWO327687:OWO327719 PGK327687:PGK327719 PQG327687:PQG327719 QAC327687:QAC327719 QJY327687:QJY327719 QTU327687:QTU327719 RDQ327687:RDQ327719 RNM327687:RNM327719 RXI327687:RXI327719 SHE327687:SHE327719 SRA327687:SRA327719 TAW327687:TAW327719 TKS327687:TKS327719 TUO327687:TUO327719 UEK327687:UEK327719 UOG327687:UOG327719 UYC327687:UYC327719 VHY327687:VHY327719 VRU327687:VRU327719 WBQ327687:WBQ327719 WLM327687:WLM327719 WVI327687:WVI327719 A393223:A393255 IW393223:IW393255 SS393223:SS393255 ACO393223:ACO393255 AMK393223:AMK393255 AWG393223:AWG393255 BGC393223:BGC393255 BPY393223:BPY393255 BZU393223:BZU393255 CJQ393223:CJQ393255 CTM393223:CTM393255 DDI393223:DDI393255 DNE393223:DNE393255 DXA393223:DXA393255 EGW393223:EGW393255 EQS393223:EQS393255 FAO393223:FAO393255 FKK393223:FKK393255 FUG393223:FUG393255 GEC393223:GEC393255 GNY393223:GNY393255 GXU393223:GXU393255 HHQ393223:HHQ393255 HRM393223:HRM393255 IBI393223:IBI393255 ILE393223:ILE393255 IVA393223:IVA393255 JEW393223:JEW393255 JOS393223:JOS393255 JYO393223:JYO393255 KIK393223:KIK393255 KSG393223:KSG393255 LCC393223:LCC393255 LLY393223:LLY393255 LVU393223:LVU393255 MFQ393223:MFQ393255 MPM393223:MPM393255 MZI393223:MZI393255 NJE393223:NJE393255 NTA393223:NTA393255 OCW393223:OCW393255 OMS393223:OMS393255 OWO393223:OWO393255 PGK393223:PGK393255 PQG393223:PQG393255 QAC393223:QAC393255 QJY393223:QJY393255 QTU393223:QTU393255 RDQ393223:RDQ393255 RNM393223:RNM393255 RXI393223:RXI393255 SHE393223:SHE393255 SRA393223:SRA393255 TAW393223:TAW393255 TKS393223:TKS393255 TUO393223:TUO393255 UEK393223:UEK393255 UOG393223:UOG393255 UYC393223:UYC393255 VHY393223:VHY393255 VRU393223:VRU393255 WBQ393223:WBQ393255 WLM393223:WLM393255 WVI393223:WVI393255 A458759:A458791 IW458759:IW458791 SS458759:SS458791 ACO458759:ACO458791 AMK458759:AMK458791 AWG458759:AWG458791 BGC458759:BGC458791 BPY458759:BPY458791 BZU458759:BZU458791 CJQ458759:CJQ458791 CTM458759:CTM458791 DDI458759:DDI458791 DNE458759:DNE458791 DXA458759:DXA458791 EGW458759:EGW458791 EQS458759:EQS458791 FAO458759:FAO458791 FKK458759:FKK458791 FUG458759:FUG458791 GEC458759:GEC458791 GNY458759:GNY458791 GXU458759:GXU458791 HHQ458759:HHQ458791 HRM458759:HRM458791 IBI458759:IBI458791 ILE458759:ILE458791 IVA458759:IVA458791 JEW458759:JEW458791 JOS458759:JOS458791 JYO458759:JYO458791 KIK458759:KIK458791 KSG458759:KSG458791 LCC458759:LCC458791 LLY458759:LLY458791 LVU458759:LVU458791 MFQ458759:MFQ458791 MPM458759:MPM458791 MZI458759:MZI458791 NJE458759:NJE458791 NTA458759:NTA458791 OCW458759:OCW458791 OMS458759:OMS458791 OWO458759:OWO458791 PGK458759:PGK458791 PQG458759:PQG458791 QAC458759:QAC458791 QJY458759:QJY458791 QTU458759:QTU458791 RDQ458759:RDQ458791 RNM458759:RNM458791 RXI458759:RXI458791 SHE458759:SHE458791 SRA458759:SRA458791 TAW458759:TAW458791 TKS458759:TKS458791 TUO458759:TUO458791 UEK458759:UEK458791 UOG458759:UOG458791 UYC458759:UYC458791 VHY458759:VHY458791 VRU458759:VRU458791 WBQ458759:WBQ458791 WLM458759:WLM458791 WVI458759:WVI458791 A524295:A524327 IW524295:IW524327 SS524295:SS524327 ACO524295:ACO524327 AMK524295:AMK524327 AWG524295:AWG524327 BGC524295:BGC524327 BPY524295:BPY524327 BZU524295:BZU524327 CJQ524295:CJQ524327 CTM524295:CTM524327 DDI524295:DDI524327 DNE524295:DNE524327 DXA524295:DXA524327 EGW524295:EGW524327 EQS524295:EQS524327 FAO524295:FAO524327 FKK524295:FKK524327 FUG524295:FUG524327 GEC524295:GEC524327 GNY524295:GNY524327 GXU524295:GXU524327 HHQ524295:HHQ524327 HRM524295:HRM524327 IBI524295:IBI524327 ILE524295:ILE524327 IVA524295:IVA524327 JEW524295:JEW524327 JOS524295:JOS524327 JYO524295:JYO524327 KIK524295:KIK524327 KSG524295:KSG524327 LCC524295:LCC524327 LLY524295:LLY524327 LVU524295:LVU524327 MFQ524295:MFQ524327 MPM524295:MPM524327 MZI524295:MZI524327 NJE524295:NJE524327 NTA524295:NTA524327 OCW524295:OCW524327 OMS524295:OMS524327 OWO524295:OWO524327 PGK524295:PGK524327 PQG524295:PQG524327 QAC524295:QAC524327 QJY524295:QJY524327 QTU524295:QTU524327 RDQ524295:RDQ524327 RNM524295:RNM524327 RXI524295:RXI524327 SHE524295:SHE524327 SRA524295:SRA524327 TAW524295:TAW524327 TKS524295:TKS524327 TUO524295:TUO524327 UEK524295:UEK524327 UOG524295:UOG524327 UYC524295:UYC524327 VHY524295:VHY524327 VRU524295:VRU524327 WBQ524295:WBQ524327 WLM524295:WLM524327 WVI524295:WVI524327 A589831:A589863 IW589831:IW589863 SS589831:SS589863 ACO589831:ACO589863 AMK589831:AMK589863 AWG589831:AWG589863 BGC589831:BGC589863 BPY589831:BPY589863 BZU589831:BZU589863 CJQ589831:CJQ589863 CTM589831:CTM589863 DDI589831:DDI589863 DNE589831:DNE589863 DXA589831:DXA589863 EGW589831:EGW589863 EQS589831:EQS589863 FAO589831:FAO589863 FKK589831:FKK589863 FUG589831:FUG589863 GEC589831:GEC589863 GNY589831:GNY589863 GXU589831:GXU589863 HHQ589831:HHQ589863 HRM589831:HRM589863 IBI589831:IBI589863 ILE589831:ILE589863 IVA589831:IVA589863 JEW589831:JEW589863 JOS589831:JOS589863 JYO589831:JYO589863 KIK589831:KIK589863 KSG589831:KSG589863 LCC589831:LCC589863 LLY589831:LLY589863 LVU589831:LVU589863 MFQ589831:MFQ589863 MPM589831:MPM589863 MZI589831:MZI589863 NJE589831:NJE589863 NTA589831:NTA589863 OCW589831:OCW589863 OMS589831:OMS589863 OWO589831:OWO589863 PGK589831:PGK589863 PQG589831:PQG589863 QAC589831:QAC589863 QJY589831:QJY589863 QTU589831:QTU589863 RDQ589831:RDQ589863 RNM589831:RNM589863 RXI589831:RXI589863 SHE589831:SHE589863 SRA589831:SRA589863 TAW589831:TAW589863 TKS589831:TKS589863 TUO589831:TUO589863 UEK589831:UEK589863 UOG589831:UOG589863 UYC589831:UYC589863 VHY589831:VHY589863 VRU589831:VRU589863 WBQ589831:WBQ589863 WLM589831:WLM589863 WVI589831:WVI589863 A655367:A655399 IW655367:IW655399 SS655367:SS655399 ACO655367:ACO655399 AMK655367:AMK655399 AWG655367:AWG655399 BGC655367:BGC655399 BPY655367:BPY655399 BZU655367:BZU655399 CJQ655367:CJQ655399 CTM655367:CTM655399 DDI655367:DDI655399 DNE655367:DNE655399 DXA655367:DXA655399 EGW655367:EGW655399 EQS655367:EQS655399 FAO655367:FAO655399 FKK655367:FKK655399 FUG655367:FUG655399 GEC655367:GEC655399 GNY655367:GNY655399 GXU655367:GXU655399 HHQ655367:HHQ655399 HRM655367:HRM655399 IBI655367:IBI655399 ILE655367:ILE655399 IVA655367:IVA655399 JEW655367:JEW655399 JOS655367:JOS655399 JYO655367:JYO655399 KIK655367:KIK655399 KSG655367:KSG655399 LCC655367:LCC655399 LLY655367:LLY655399 LVU655367:LVU655399 MFQ655367:MFQ655399 MPM655367:MPM655399 MZI655367:MZI655399 NJE655367:NJE655399 NTA655367:NTA655399 OCW655367:OCW655399 OMS655367:OMS655399 OWO655367:OWO655399 PGK655367:PGK655399 PQG655367:PQG655399 QAC655367:QAC655399 QJY655367:QJY655399 QTU655367:QTU655399 RDQ655367:RDQ655399 RNM655367:RNM655399 RXI655367:RXI655399 SHE655367:SHE655399 SRA655367:SRA655399 TAW655367:TAW655399 TKS655367:TKS655399 TUO655367:TUO655399 UEK655367:UEK655399 UOG655367:UOG655399 UYC655367:UYC655399 VHY655367:VHY655399 VRU655367:VRU655399 WBQ655367:WBQ655399 WLM655367:WLM655399 WVI655367:WVI655399 A720903:A720935 IW720903:IW720935 SS720903:SS720935 ACO720903:ACO720935 AMK720903:AMK720935 AWG720903:AWG720935 BGC720903:BGC720935 BPY720903:BPY720935 BZU720903:BZU720935 CJQ720903:CJQ720935 CTM720903:CTM720935 DDI720903:DDI720935 DNE720903:DNE720935 DXA720903:DXA720935 EGW720903:EGW720935 EQS720903:EQS720935 FAO720903:FAO720935 FKK720903:FKK720935 FUG720903:FUG720935 GEC720903:GEC720935 GNY720903:GNY720935 GXU720903:GXU720935 HHQ720903:HHQ720935 HRM720903:HRM720935 IBI720903:IBI720935 ILE720903:ILE720935 IVA720903:IVA720935 JEW720903:JEW720935 JOS720903:JOS720935 JYO720903:JYO720935 KIK720903:KIK720935 KSG720903:KSG720935 LCC720903:LCC720935 LLY720903:LLY720935 LVU720903:LVU720935 MFQ720903:MFQ720935 MPM720903:MPM720935 MZI720903:MZI720935 NJE720903:NJE720935 NTA720903:NTA720935 OCW720903:OCW720935 OMS720903:OMS720935 OWO720903:OWO720935 PGK720903:PGK720935 PQG720903:PQG720935 QAC720903:QAC720935 QJY720903:QJY720935 QTU720903:QTU720935 RDQ720903:RDQ720935 RNM720903:RNM720935 RXI720903:RXI720935 SHE720903:SHE720935 SRA720903:SRA720935 TAW720903:TAW720935 TKS720903:TKS720935 TUO720903:TUO720935 UEK720903:UEK720935 UOG720903:UOG720935 UYC720903:UYC720935 VHY720903:VHY720935 VRU720903:VRU720935 WBQ720903:WBQ720935 WLM720903:WLM720935 WVI720903:WVI720935 A786439:A786471 IW786439:IW786471 SS786439:SS786471 ACO786439:ACO786471 AMK786439:AMK786471 AWG786439:AWG786471 BGC786439:BGC786471 BPY786439:BPY786471 BZU786439:BZU786471 CJQ786439:CJQ786471 CTM786439:CTM786471 DDI786439:DDI786471 DNE786439:DNE786471 DXA786439:DXA786471 EGW786439:EGW786471 EQS786439:EQS786471 FAO786439:FAO786471 FKK786439:FKK786471 FUG786439:FUG786471 GEC786439:GEC786471 GNY786439:GNY786471 GXU786439:GXU786471 HHQ786439:HHQ786471 HRM786439:HRM786471 IBI786439:IBI786471 ILE786439:ILE786471 IVA786439:IVA786471 JEW786439:JEW786471 JOS786439:JOS786471 JYO786439:JYO786471 KIK786439:KIK786471 KSG786439:KSG786471 LCC786439:LCC786471 LLY786439:LLY786471 LVU786439:LVU786471 MFQ786439:MFQ786471 MPM786439:MPM786471 MZI786439:MZI786471 NJE786439:NJE786471 NTA786439:NTA786471 OCW786439:OCW786471 OMS786439:OMS786471 OWO786439:OWO786471 PGK786439:PGK786471 PQG786439:PQG786471 QAC786439:QAC786471 QJY786439:QJY786471 QTU786439:QTU786471 RDQ786439:RDQ786471 RNM786439:RNM786471 RXI786439:RXI786471 SHE786439:SHE786471 SRA786439:SRA786471 TAW786439:TAW786471 TKS786439:TKS786471 TUO786439:TUO786471 UEK786439:UEK786471 UOG786439:UOG786471 UYC786439:UYC786471 VHY786439:VHY786471 VRU786439:VRU786471 WBQ786439:WBQ786471 WLM786439:WLM786471 WVI786439:WVI786471 A851975:A852007 IW851975:IW852007 SS851975:SS852007 ACO851975:ACO852007 AMK851975:AMK852007 AWG851975:AWG852007 BGC851975:BGC852007 BPY851975:BPY852007 BZU851975:BZU852007 CJQ851975:CJQ852007 CTM851975:CTM852007 DDI851975:DDI852007 DNE851975:DNE852007 DXA851975:DXA852007 EGW851975:EGW852007 EQS851975:EQS852007 FAO851975:FAO852007 FKK851975:FKK852007 FUG851975:FUG852007 GEC851975:GEC852007 GNY851975:GNY852007 GXU851975:GXU852007 HHQ851975:HHQ852007 HRM851975:HRM852007 IBI851975:IBI852007 ILE851975:ILE852007 IVA851975:IVA852007 JEW851975:JEW852007 JOS851975:JOS852007 JYO851975:JYO852007 KIK851975:KIK852007 KSG851975:KSG852007 LCC851975:LCC852007 LLY851975:LLY852007 LVU851975:LVU852007 MFQ851975:MFQ852007 MPM851975:MPM852007 MZI851975:MZI852007 NJE851975:NJE852007 NTA851975:NTA852007 OCW851975:OCW852007 OMS851975:OMS852007 OWO851975:OWO852007 PGK851975:PGK852007 PQG851975:PQG852007 QAC851975:QAC852007 QJY851975:QJY852007 QTU851975:QTU852007 RDQ851975:RDQ852007 RNM851975:RNM852007 RXI851975:RXI852007 SHE851975:SHE852007 SRA851975:SRA852007 TAW851975:TAW852007 TKS851975:TKS852007 TUO851975:TUO852007 UEK851975:UEK852007 UOG851975:UOG852007 UYC851975:UYC852007 VHY851975:VHY852007 VRU851975:VRU852007 WBQ851975:WBQ852007 WLM851975:WLM852007 WVI851975:WVI852007 A917511:A917543 IW917511:IW917543 SS917511:SS917543 ACO917511:ACO917543 AMK917511:AMK917543 AWG917511:AWG917543 BGC917511:BGC917543 BPY917511:BPY917543 BZU917511:BZU917543 CJQ917511:CJQ917543 CTM917511:CTM917543 DDI917511:DDI917543 DNE917511:DNE917543 DXA917511:DXA917543 EGW917511:EGW917543 EQS917511:EQS917543 FAO917511:FAO917543 FKK917511:FKK917543 FUG917511:FUG917543 GEC917511:GEC917543 GNY917511:GNY917543 GXU917511:GXU917543 HHQ917511:HHQ917543 HRM917511:HRM917543 IBI917511:IBI917543 ILE917511:ILE917543 IVA917511:IVA917543 JEW917511:JEW917543 JOS917511:JOS917543 JYO917511:JYO917543 KIK917511:KIK917543 KSG917511:KSG917543 LCC917511:LCC917543 LLY917511:LLY917543 LVU917511:LVU917543 MFQ917511:MFQ917543 MPM917511:MPM917543 MZI917511:MZI917543 NJE917511:NJE917543 NTA917511:NTA917543 OCW917511:OCW917543 OMS917511:OMS917543 OWO917511:OWO917543 PGK917511:PGK917543 PQG917511:PQG917543 QAC917511:QAC917543 QJY917511:QJY917543 QTU917511:QTU917543 RDQ917511:RDQ917543 RNM917511:RNM917543 RXI917511:RXI917543 SHE917511:SHE917543 SRA917511:SRA917543 TAW917511:TAW917543 TKS917511:TKS917543 TUO917511:TUO917543 UEK917511:UEK917543 UOG917511:UOG917543 UYC917511:UYC917543 VHY917511:VHY917543 VRU917511:VRU917543 WBQ917511:WBQ917543 WLM917511:WLM917543 WVI917511:WVI917543 A983047:A983079 IW983047:IW983079 SS983047:SS983079 ACO983047:ACO983079 AMK983047:AMK983079 AWG983047:AWG983079 BGC983047:BGC983079 BPY983047:BPY983079 BZU983047:BZU983079 CJQ983047:CJQ983079 CTM983047:CTM983079 DDI983047:DDI983079 DNE983047:DNE983079 DXA983047:DXA983079 EGW983047:EGW983079 EQS983047:EQS983079 FAO983047:FAO983079 FKK983047:FKK983079 FUG983047:FUG983079 GEC983047:GEC983079 GNY983047:GNY983079 GXU983047:GXU983079 HHQ983047:HHQ983079 HRM983047:HRM983079 IBI983047:IBI983079 ILE983047:ILE983079 IVA983047:IVA983079 JEW983047:JEW983079 JOS983047:JOS983079 JYO983047:JYO983079 KIK983047:KIK983079 KSG983047:KSG983079 LCC983047:LCC983079 LLY983047:LLY983079 LVU983047:LVU983079 MFQ983047:MFQ983079 MPM983047:MPM983079 MZI983047:MZI983079 NJE983047:NJE983079 NTA983047:NTA983079 OCW983047:OCW983079 OMS983047:OMS983079 OWO983047:OWO983079 PGK983047:PGK983079 PQG983047:PQG983079 QAC983047:QAC983079 QJY983047:QJY983079 QTU983047:QTU983079 RDQ983047:RDQ983079 RNM983047:RNM983079 RXI983047:RXI983079 SHE983047:SHE983079 SRA983047:SRA983079 TAW983047:TAW983079 TKS983047:TKS983079 TUO983047:TUO983079 UEK983047:UEK983079 UOG983047:UOG983079 UYC983047:UYC983079 VHY983047:VHY983079 VRU983047:VRU983079 WBQ983047:WBQ983079 WLM983047:WLM983079 A7:A39">
      <formula1>9999999999</formula1>
    </dataValidation>
    <dataValidation type="textLength" operator="lessThanOrEqual" allowBlank="1" showInputMessage="1" showErrorMessage="1" error="全角40字以内で入力してください。" sqref="WVL983047:WVL983079 IZ7:IZ39 SV7:SV39 ACR7:ACR39 AMN7:AMN39 AWJ7:AWJ39 BGF7:BGF39 BQB7:BQB39 BZX7:BZX39 CJT7:CJT39 CTP7:CTP39 DDL7:DDL39 DNH7:DNH39 DXD7:DXD39 EGZ7:EGZ39 EQV7:EQV39 FAR7:FAR39 FKN7:FKN39 FUJ7:FUJ39 GEF7:GEF39 GOB7:GOB39 GXX7:GXX39 HHT7:HHT39 HRP7:HRP39 IBL7:IBL39 ILH7:ILH39 IVD7:IVD39 JEZ7:JEZ39 JOV7:JOV39 JYR7:JYR39 KIN7:KIN39 KSJ7:KSJ39 LCF7:LCF39 LMB7:LMB39 LVX7:LVX39 MFT7:MFT39 MPP7:MPP39 MZL7:MZL39 NJH7:NJH39 NTD7:NTD39 OCZ7:OCZ39 OMV7:OMV39 OWR7:OWR39 PGN7:PGN39 PQJ7:PQJ39 QAF7:QAF39 QKB7:QKB39 QTX7:QTX39 RDT7:RDT39 RNP7:RNP39 RXL7:RXL39 SHH7:SHH39 SRD7:SRD39 TAZ7:TAZ39 TKV7:TKV39 TUR7:TUR39 UEN7:UEN39 UOJ7:UOJ39 UYF7:UYF39 VIB7:VIB39 VRX7:VRX39 WBT7:WBT39 WLP7:WLP39 WVL7:WVL39 D65543:D65575 IZ65543:IZ65575 SV65543:SV65575 ACR65543:ACR65575 AMN65543:AMN65575 AWJ65543:AWJ65575 BGF65543:BGF65575 BQB65543:BQB65575 BZX65543:BZX65575 CJT65543:CJT65575 CTP65543:CTP65575 DDL65543:DDL65575 DNH65543:DNH65575 DXD65543:DXD65575 EGZ65543:EGZ65575 EQV65543:EQV65575 FAR65543:FAR65575 FKN65543:FKN65575 FUJ65543:FUJ65575 GEF65543:GEF65575 GOB65543:GOB65575 GXX65543:GXX65575 HHT65543:HHT65575 HRP65543:HRP65575 IBL65543:IBL65575 ILH65543:ILH65575 IVD65543:IVD65575 JEZ65543:JEZ65575 JOV65543:JOV65575 JYR65543:JYR65575 KIN65543:KIN65575 KSJ65543:KSJ65575 LCF65543:LCF65575 LMB65543:LMB65575 LVX65543:LVX65575 MFT65543:MFT65575 MPP65543:MPP65575 MZL65543:MZL65575 NJH65543:NJH65575 NTD65543:NTD65575 OCZ65543:OCZ65575 OMV65543:OMV65575 OWR65543:OWR65575 PGN65543:PGN65575 PQJ65543:PQJ65575 QAF65543:QAF65575 QKB65543:QKB65575 QTX65543:QTX65575 RDT65543:RDT65575 RNP65543:RNP65575 RXL65543:RXL65575 SHH65543:SHH65575 SRD65543:SRD65575 TAZ65543:TAZ65575 TKV65543:TKV65575 TUR65543:TUR65575 UEN65543:UEN65575 UOJ65543:UOJ65575 UYF65543:UYF65575 VIB65543:VIB65575 VRX65543:VRX65575 WBT65543:WBT65575 WLP65543:WLP65575 WVL65543:WVL65575 D131079:D131111 IZ131079:IZ131111 SV131079:SV131111 ACR131079:ACR131111 AMN131079:AMN131111 AWJ131079:AWJ131111 BGF131079:BGF131111 BQB131079:BQB131111 BZX131079:BZX131111 CJT131079:CJT131111 CTP131079:CTP131111 DDL131079:DDL131111 DNH131079:DNH131111 DXD131079:DXD131111 EGZ131079:EGZ131111 EQV131079:EQV131111 FAR131079:FAR131111 FKN131079:FKN131111 FUJ131079:FUJ131111 GEF131079:GEF131111 GOB131079:GOB131111 GXX131079:GXX131111 HHT131079:HHT131111 HRP131079:HRP131111 IBL131079:IBL131111 ILH131079:ILH131111 IVD131079:IVD131111 JEZ131079:JEZ131111 JOV131079:JOV131111 JYR131079:JYR131111 KIN131079:KIN131111 KSJ131079:KSJ131111 LCF131079:LCF131111 LMB131079:LMB131111 LVX131079:LVX131111 MFT131079:MFT131111 MPP131079:MPP131111 MZL131079:MZL131111 NJH131079:NJH131111 NTD131079:NTD131111 OCZ131079:OCZ131111 OMV131079:OMV131111 OWR131079:OWR131111 PGN131079:PGN131111 PQJ131079:PQJ131111 QAF131079:QAF131111 QKB131079:QKB131111 QTX131079:QTX131111 RDT131079:RDT131111 RNP131079:RNP131111 RXL131079:RXL131111 SHH131079:SHH131111 SRD131079:SRD131111 TAZ131079:TAZ131111 TKV131079:TKV131111 TUR131079:TUR131111 UEN131079:UEN131111 UOJ131079:UOJ131111 UYF131079:UYF131111 VIB131079:VIB131111 VRX131079:VRX131111 WBT131079:WBT131111 WLP131079:WLP131111 WVL131079:WVL131111 D196615:D196647 IZ196615:IZ196647 SV196615:SV196647 ACR196615:ACR196647 AMN196615:AMN196647 AWJ196615:AWJ196647 BGF196615:BGF196647 BQB196615:BQB196647 BZX196615:BZX196647 CJT196615:CJT196647 CTP196615:CTP196647 DDL196615:DDL196647 DNH196615:DNH196647 DXD196615:DXD196647 EGZ196615:EGZ196647 EQV196615:EQV196647 FAR196615:FAR196647 FKN196615:FKN196647 FUJ196615:FUJ196647 GEF196615:GEF196647 GOB196615:GOB196647 GXX196615:GXX196647 HHT196615:HHT196647 HRP196615:HRP196647 IBL196615:IBL196647 ILH196615:ILH196647 IVD196615:IVD196647 JEZ196615:JEZ196647 JOV196615:JOV196647 JYR196615:JYR196647 KIN196615:KIN196647 KSJ196615:KSJ196647 LCF196615:LCF196647 LMB196615:LMB196647 LVX196615:LVX196647 MFT196615:MFT196647 MPP196615:MPP196647 MZL196615:MZL196647 NJH196615:NJH196647 NTD196615:NTD196647 OCZ196615:OCZ196647 OMV196615:OMV196647 OWR196615:OWR196647 PGN196615:PGN196647 PQJ196615:PQJ196647 QAF196615:QAF196647 QKB196615:QKB196647 QTX196615:QTX196647 RDT196615:RDT196647 RNP196615:RNP196647 RXL196615:RXL196647 SHH196615:SHH196647 SRD196615:SRD196647 TAZ196615:TAZ196647 TKV196615:TKV196647 TUR196615:TUR196647 UEN196615:UEN196647 UOJ196615:UOJ196647 UYF196615:UYF196647 VIB196615:VIB196647 VRX196615:VRX196647 WBT196615:WBT196647 WLP196615:WLP196647 WVL196615:WVL196647 D262151:D262183 IZ262151:IZ262183 SV262151:SV262183 ACR262151:ACR262183 AMN262151:AMN262183 AWJ262151:AWJ262183 BGF262151:BGF262183 BQB262151:BQB262183 BZX262151:BZX262183 CJT262151:CJT262183 CTP262151:CTP262183 DDL262151:DDL262183 DNH262151:DNH262183 DXD262151:DXD262183 EGZ262151:EGZ262183 EQV262151:EQV262183 FAR262151:FAR262183 FKN262151:FKN262183 FUJ262151:FUJ262183 GEF262151:GEF262183 GOB262151:GOB262183 GXX262151:GXX262183 HHT262151:HHT262183 HRP262151:HRP262183 IBL262151:IBL262183 ILH262151:ILH262183 IVD262151:IVD262183 JEZ262151:JEZ262183 JOV262151:JOV262183 JYR262151:JYR262183 KIN262151:KIN262183 KSJ262151:KSJ262183 LCF262151:LCF262183 LMB262151:LMB262183 LVX262151:LVX262183 MFT262151:MFT262183 MPP262151:MPP262183 MZL262151:MZL262183 NJH262151:NJH262183 NTD262151:NTD262183 OCZ262151:OCZ262183 OMV262151:OMV262183 OWR262151:OWR262183 PGN262151:PGN262183 PQJ262151:PQJ262183 QAF262151:QAF262183 QKB262151:QKB262183 QTX262151:QTX262183 RDT262151:RDT262183 RNP262151:RNP262183 RXL262151:RXL262183 SHH262151:SHH262183 SRD262151:SRD262183 TAZ262151:TAZ262183 TKV262151:TKV262183 TUR262151:TUR262183 UEN262151:UEN262183 UOJ262151:UOJ262183 UYF262151:UYF262183 VIB262151:VIB262183 VRX262151:VRX262183 WBT262151:WBT262183 WLP262151:WLP262183 WVL262151:WVL262183 D327687:D327719 IZ327687:IZ327719 SV327687:SV327719 ACR327687:ACR327719 AMN327687:AMN327719 AWJ327687:AWJ327719 BGF327687:BGF327719 BQB327687:BQB327719 BZX327687:BZX327719 CJT327687:CJT327719 CTP327687:CTP327719 DDL327687:DDL327719 DNH327687:DNH327719 DXD327687:DXD327719 EGZ327687:EGZ327719 EQV327687:EQV327719 FAR327687:FAR327719 FKN327687:FKN327719 FUJ327687:FUJ327719 GEF327687:GEF327719 GOB327687:GOB327719 GXX327687:GXX327719 HHT327687:HHT327719 HRP327687:HRP327719 IBL327687:IBL327719 ILH327687:ILH327719 IVD327687:IVD327719 JEZ327687:JEZ327719 JOV327687:JOV327719 JYR327687:JYR327719 KIN327687:KIN327719 KSJ327687:KSJ327719 LCF327687:LCF327719 LMB327687:LMB327719 LVX327687:LVX327719 MFT327687:MFT327719 MPP327687:MPP327719 MZL327687:MZL327719 NJH327687:NJH327719 NTD327687:NTD327719 OCZ327687:OCZ327719 OMV327687:OMV327719 OWR327687:OWR327719 PGN327687:PGN327719 PQJ327687:PQJ327719 QAF327687:QAF327719 QKB327687:QKB327719 QTX327687:QTX327719 RDT327687:RDT327719 RNP327687:RNP327719 RXL327687:RXL327719 SHH327687:SHH327719 SRD327687:SRD327719 TAZ327687:TAZ327719 TKV327687:TKV327719 TUR327687:TUR327719 UEN327687:UEN327719 UOJ327687:UOJ327719 UYF327687:UYF327719 VIB327687:VIB327719 VRX327687:VRX327719 WBT327687:WBT327719 WLP327687:WLP327719 WVL327687:WVL327719 D393223:D393255 IZ393223:IZ393255 SV393223:SV393255 ACR393223:ACR393255 AMN393223:AMN393255 AWJ393223:AWJ393255 BGF393223:BGF393255 BQB393223:BQB393255 BZX393223:BZX393255 CJT393223:CJT393255 CTP393223:CTP393255 DDL393223:DDL393255 DNH393223:DNH393255 DXD393223:DXD393255 EGZ393223:EGZ393255 EQV393223:EQV393255 FAR393223:FAR393255 FKN393223:FKN393255 FUJ393223:FUJ393255 GEF393223:GEF393255 GOB393223:GOB393255 GXX393223:GXX393255 HHT393223:HHT393255 HRP393223:HRP393255 IBL393223:IBL393255 ILH393223:ILH393255 IVD393223:IVD393255 JEZ393223:JEZ393255 JOV393223:JOV393255 JYR393223:JYR393255 KIN393223:KIN393255 KSJ393223:KSJ393255 LCF393223:LCF393255 LMB393223:LMB393255 LVX393223:LVX393255 MFT393223:MFT393255 MPP393223:MPP393255 MZL393223:MZL393255 NJH393223:NJH393255 NTD393223:NTD393255 OCZ393223:OCZ393255 OMV393223:OMV393255 OWR393223:OWR393255 PGN393223:PGN393255 PQJ393223:PQJ393255 QAF393223:QAF393255 QKB393223:QKB393255 QTX393223:QTX393255 RDT393223:RDT393255 RNP393223:RNP393255 RXL393223:RXL393255 SHH393223:SHH393255 SRD393223:SRD393255 TAZ393223:TAZ393255 TKV393223:TKV393255 TUR393223:TUR393255 UEN393223:UEN393255 UOJ393223:UOJ393255 UYF393223:UYF393255 VIB393223:VIB393255 VRX393223:VRX393255 WBT393223:WBT393255 WLP393223:WLP393255 WVL393223:WVL393255 D458759:D458791 IZ458759:IZ458791 SV458759:SV458791 ACR458759:ACR458791 AMN458759:AMN458791 AWJ458759:AWJ458791 BGF458759:BGF458791 BQB458759:BQB458791 BZX458759:BZX458791 CJT458759:CJT458791 CTP458759:CTP458791 DDL458759:DDL458791 DNH458759:DNH458791 DXD458759:DXD458791 EGZ458759:EGZ458791 EQV458759:EQV458791 FAR458759:FAR458791 FKN458759:FKN458791 FUJ458759:FUJ458791 GEF458759:GEF458791 GOB458759:GOB458791 GXX458759:GXX458791 HHT458759:HHT458791 HRP458759:HRP458791 IBL458759:IBL458791 ILH458759:ILH458791 IVD458759:IVD458791 JEZ458759:JEZ458791 JOV458759:JOV458791 JYR458759:JYR458791 KIN458759:KIN458791 KSJ458759:KSJ458791 LCF458759:LCF458791 LMB458759:LMB458791 LVX458759:LVX458791 MFT458759:MFT458791 MPP458759:MPP458791 MZL458759:MZL458791 NJH458759:NJH458791 NTD458759:NTD458791 OCZ458759:OCZ458791 OMV458759:OMV458791 OWR458759:OWR458791 PGN458759:PGN458791 PQJ458759:PQJ458791 QAF458759:QAF458791 QKB458759:QKB458791 QTX458759:QTX458791 RDT458759:RDT458791 RNP458759:RNP458791 RXL458759:RXL458791 SHH458759:SHH458791 SRD458759:SRD458791 TAZ458759:TAZ458791 TKV458759:TKV458791 TUR458759:TUR458791 UEN458759:UEN458791 UOJ458759:UOJ458791 UYF458759:UYF458791 VIB458759:VIB458791 VRX458759:VRX458791 WBT458759:WBT458791 WLP458759:WLP458791 WVL458759:WVL458791 D524295:D524327 IZ524295:IZ524327 SV524295:SV524327 ACR524295:ACR524327 AMN524295:AMN524327 AWJ524295:AWJ524327 BGF524295:BGF524327 BQB524295:BQB524327 BZX524295:BZX524327 CJT524295:CJT524327 CTP524295:CTP524327 DDL524295:DDL524327 DNH524295:DNH524327 DXD524295:DXD524327 EGZ524295:EGZ524327 EQV524295:EQV524327 FAR524295:FAR524327 FKN524295:FKN524327 FUJ524295:FUJ524327 GEF524295:GEF524327 GOB524295:GOB524327 GXX524295:GXX524327 HHT524295:HHT524327 HRP524295:HRP524327 IBL524295:IBL524327 ILH524295:ILH524327 IVD524295:IVD524327 JEZ524295:JEZ524327 JOV524295:JOV524327 JYR524295:JYR524327 KIN524295:KIN524327 KSJ524295:KSJ524327 LCF524295:LCF524327 LMB524295:LMB524327 LVX524295:LVX524327 MFT524295:MFT524327 MPP524295:MPP524327 MZL524295:MZL524327 NJH524295:NJH524327 NTD524295:NTD524327 OCZ524295:OCZ524327 OMV524295:OMV524327 OWR524295:OWR524327 PGN524295:PGN524327 PQJ524295:PQJ524327 QAF524295:QAF524327 QKB524295:QKB524327 QTX524295:QTX524327 RDT524295:RDT524327 RNP524295:RNP524327 RXL524295:RXL524327 SHH524295:SHH524327 SRD524295:SRD524327 TAZ524295:TAZ524327 TKV524295:TKV524327 TUR524295:TUR524327 UEN524295:UEN524327 UOJ524295:UOJ524327 UYF524295:UYF524327 VIB524295:VIB524327 VRX524295:VRX524327 WBT524295:WBT524327 WLP524295:WLP524327 WVL524295:WVL524327 D589831:D589863 IZ589831:IZ589863 SV589831:SV589863 ACR589831:ACR589863 AMN589831:AMN589863 AWJ589831:AWJ589863 BGF589831:BGF589863 BQB589831:BQB589863 BZX589831:BZX589863 CJT589831:CJT589863 CTP589831:CTP589863 DDL589831:DDL589863 DNH589831:DNH589863 DXD589831:DXD589863 EGZ589831:EGZ589863 EQV589831:EQV589863 FAR589831:FAR589863 FKN589831:FKN589863 FUJ589831:FUJ589863 GEF589831:GEF589863 GOB589831:GOB589863 GXX589831:GXX589863 HHT589831:HHT589863 HRP589831:HRP589863 IBL589831:IBL589863 ILH589831:ILH589863 IVD589831:IVD589863 JEZ589831:JEZ589863 JOV589831:JOV589863 JYR589831:JYR589863 KIN589831:KIN589863 KSJ589831:KSJ589863 LCF589831:LCF589863 LMB589831:LMB589863 LVX589831:LVX589863 MFT589831:MFT589863 MPP589831:MPP589863 MZL589831:MZL589863 NJH589831:NJH589863 NTD589831:NTD589863 OCZ589831:OCZ589863 OMV589831:OMV589863 OWR589831:OWR589863 PGN589831:PGN589863 PQJ589831:PQJ589863 QAF589831:QAF589863 QKB589831:QKB589863 QTX589831:QTX589863 RDT589831:RDT589863 RNP589831:RNP589863 RXL589831:RXL589863 SHH589831:SHH589863 SRD589831:SRD589863 TAZ589831:TAZ589863 TKV589831:TKV589863 TUR589831:TUR589863 UEN589831:UEN589863 UOJ589831:UOJ589863 UYF589831:UYF589863 VIB589831:VIB589863 VRX589831:VRX589863 WBT589831:WBT589863 WLP589831:WLP589863 WVL589831:WVL589863 D655367:D655399 IZ655367:IZ655399 SV655367:SV655399 ACR655367:ACR655399 AMN655367:AMN655399 AWJ655367:AWJ655399 BGF655367:BGF655399 BQB655367:BQB655399 BZX655367:BZX655399 CJT655367:CJT655399 CTP655367:CTP655399 DDL655367:DDL655399 DNH655367:DNH655399 DXD655367:DXD655399 EGZ655367:EGZ655399 EQV655367:EQV655399 FAR655367:FAR655399 FKN655367:FKN655399 FUJ655367:FUJ655399 GEF655367:GEF655399 GOB655367:GOB655399 GXX655367:GXX655399 HHT655367:HHT655399 HRP655367:HRP655399 IBL655367:IBL655399 ILH655367:ILH655399 IVD655367:IVD655399 JEZ655367:JEZ655399 JOV655367:JOV655399 JYR655367:JYR655399 KIN655367:KIN655399 KSJ655367:KSJ655399 LCF655367:LCF655399 LMB655367:LMB655399 LVX655367:LVX655399 MFT655367:MFT655399 MPP655367:MPP655399 MZL655367:MZL655399 NJH655367:NJH655399 NTD655367:NTD655399 OCZ655367:OCZ655399 OMV655367:OMV655399 OWR655367:OWR655399 PGN655367:PGN655399 PQJ655367:PQJ655399 QAF655367:QAF655399 QKB655367:QKB655399 QTX655367:QTX655399 RDT655367:RDT655399 RNP655367:RNP655399 RXL655367:RXL655399 SHH655367:SHH655399 SRD655367:SRD655399 TAZ655367:TAZ655399 TKV655367:TKV655399 TUR655367:TUR655399 UEN655367:UEN655399 UOJ655367:UOJ655399 UYF655367:UYF655399 VIB655367:VIB655399 VRX655367:VRX655399 WBT655367:WBT655399 WLP655367:WLP655399 WVL655367:WVL655399 D720903:D720935 IZ720903:IZ720935 SV720903:SV720935 ACR720903:ACR720935 AMN720903:AMN720935 AWJ720903:AWJ720935 BGF720903:BGF720935 BQB720903:BQB720935 BZX720903:BZX720935 CJT720903:CJT720935 CTP720903:CTP720935 DDL720903:DDL720935 DNH720903:DNH720935 DXD720903:DXD720935 EGZ720903:EGZ720935 EQV720903:EQV720935 FAR720903:FAR720935 FKN720903:FKN720935 FUJ720903:FUJ720935 GEF720903:GEF720935 GOB720903:GOB720935 GXX720903:GXX720935 HHT720903:HHT720935 HRP720903:HRP720935 IBL720903:IBL720935 ILH720903:ILH720935 IVD720903:IVD720935 JEZ720903:JEZ720935 JOV720903:JOV720935 JYR720903:JYR720935 KIN720903:KIN720935 KSJ720903:KSJ720935 LCF720903:LCF720935 LMB720903:LMB720935 LVX720903:LVX720935 MFT720903:MFT720935 MPP720903:MPP720935 MZL720903:MZL720935 NJH720903:NJH720935 NTD720903:NTD720935 OCZ720903:OCZ720935 OMV720903:OMV720935 OWR720903:OWR720935 PGN720903:PGN720935 PQJ720903:PQJ720935 QAF720903:QAF720935 QKB720903:QKB720935 QTX720903:QTX720935 RDT720903:RDT720935 RNP720903:RNP720935 RXL720903:RXL720935 SHH720903:SHH720935 SRD720903:SRD720935 TAZ720903:TAZ720935 TKV720903:TKV720935 TUR720903:TUR720935 UEN720903:UEN720935 UOJ720903:UOJ720935 UYF720903:UYF720935 VIB720903:VIB720935 VRX720903:VRX720935 WBT720903:WBT720935 WLP720903:WLP720935 WVL720903:WVL720935 D786439:D786471 IZ786439:IZ786471 SV786439:SV786471 ACR786439:ACR786471 AMN786439:AMN786471 AWJ786439:AWJ786471 BGF786439:BGF786471 BQB786439:BQB786471 BZX786439:BZX786471 CJT786439:CJT786471 CTP786439:CTP786471 DDL786439:DDL786471 DNH786439:DNH786471 DXD786439:DXD786471 EGZ786439:EGZ786471 EQV786439:EQV786471 FAR786439:FAR786471 FKN786439:FKN786471 FUJ786439:FUJ786471 GEF786439:GEF786471 GOB786439:GOB786471 GXX786439:GXX786471 HHT786439:HHT786471 HRP786439:HRP786471 IBL786439:IBL786471 ILH786439:ILH786471 IVD786439:IVD786471 JEZ786439:JEZ786471 JOV786439:JOV786471 JYR786439:JYR786471 KIN786439:KIN786471 KSJ786439:KSJ786471 LCF786439:LCF786471 LMB786439:LMB786471 LVX786439:LVX786471 MFT786439:MFT786471 MPP786439:MPP786471 MZL786439:MZL786471 NJH786439:NJH786471 NTD786439:NTD786471 OCZ786439:OCZ786471 OMV786439:OMV786471 OWR786439:OWR786471 PGN786439:PGN786471 PQJ786439:PQJ786471 QAF786439:QAF786471 QKB786439:QKB786471 QTX786439:QTX786471 RDT786439:RDT786471 RNP786439:RNP786471 RXL786439:RXL786471 SHH786439:SHH786471 SRD786439:SRD786471 TAZ786439:TAZ786471 TKV786439:TKV786471 TUR786439:TUR786471 UEN786439:UEN786471 UOJ786439:UOJ786471 UYF786439:UYF786471 VIB786439:VIB786471 VRX786439:VRX786471 WBT786439:WBT786471 WLP786439:WLP786471 WVL786439:WVL786471 D851975:D852007 IZ851975:IZ852007 SV851975:SV852007 ACR851975:ACR852007 AMN851975:AMN852007 AWJ851975:AWJ852007 BGF851975:BGF852007 BQB851975:BQB852007 BZX851975:BZX852007 CJT851975:CJT852007 CTP851975:CTP852007 DDL851975:DDL852007 DNH851975:DNH852007 DXD851975:DXD852007 EGZ851975:EGZ852007 EQV851975:EQV852007 FAR851975:FAR852007 FKN851975:FKN852007 FUJ851975:FUJ852007 GEF851975:GEF852007 GOB851975:GOB852007 GXX851975:GXX852007 HHT851975:HHT852007 HRP851975:HRP852007 IBL851975:IBL852007 ILH851975:ILH852007 IVD851975:IVD852007 JEZ851975:JEZ852007 JOV851975:JOV852007 JYR851975:JYR852007 KIN851975:KIN852007 KSJ851975:KSJ852007 LCF851975:LCF852007 LMB851975:LMB852007 LVX851975:LVX852007 MFT851975:MFT852007 MPP851975:MPP852007 MZL851975:MZL852007 NJH851975:NJH852007 NTD851975:NTD852007 OCZ851975:OCZ852007 OMV851975:OMV852007 OWR851975:OWR852007 PGN851975:PGN852007 PQJ851975:PQJ852007 QAF851975:QAF852007 QKB851975:QKB852007 QTX851975:QTX852007 RDT851975:RDT852007 RNP851975:RNP852007 RXL851975:RXL852007 SHH851975:SHH852007 SRD851975:SRD852007 TAZ851975:TAZ852007 TKV851975:TKV852007 TUR851975:TUR852007 UEN851975:UEN852007 UOJ851975:UOJ852007 UYF851975:UYF852007 VIB851975:VIB852007 VRX851975:VRX852007 WBT851975:WBT852007 WLP851975:WLP852007 WVL851975:WVL852007 D917511:D917543 IZ917511:IZ917543 SV917511:SV917543 ACR917511:ACR917543 AMN917511:AMN917543 AWJ917511:AWJ917543 BGF917511:BGF917543 BQB917511:BQB917543 BZX917511:BZX917543 CJT917511:CJT917543 CTP917511:CTP917543 DDL917511:DDL917543 DNH917511:DNH917543 DXD917511:DXD917543 EGZ917511:EGZ917543 EQV917511:EQV917543 FAR917511:FAR917543 FKN917511:FKN917543 FUJ917511:FUJ917543 GEF917511:GEF917543 GOB917511:GOB917543 GXX917511:GXX917543 HHT917511:HHT917543 HRP917511:HRP917543 IBL917511:IBL917543 ILH917511:ILH917543 IVD917511:IVD917543 JEZ917511:JEZ917543 JOV917511:JOV917543 JYR917511:JYR917543 KIN917511:KIN917543 KSJ917511:KSJ917543 LCF917511:LCF917543 LMB917511:LMB917543 LVX917511:LVX917543 MFT917511:MFT917543 MPP917511:MPP917543 MZL917511:MZL917543 NJH917511:NJH917543 NTD917511:NTD917543 OCZ917511:OCZ917543 OMV917511:OMV917543 OWR917511:OWR917543 PGN917511:PGN917543 PQJ917511:PQJ917543 QAF917511:QAF917543 QKB917511:QKB917543 QTX917511:QTX917543 RDT917511:RDT917543 RNP917511:RNP917543 RXL917511:RXL917543 SHH917511:SHH917543 SRD917511:SRD917543 TAZ917511:TAZ917543 TKV917511:TKV917543 TUR917511:TUR917543 UEN917511:UEN917543 UOJ917511:UOJ917543 UYF917511:UYF917543 VIB917511:VIB917543 VRX917511:VRX917543 WBT917511:WBT917543 WLP917511:WLP917543 WVL917511:WVL917543 D983047:D983079 IZ983047:IZ983079 SV983047:SV983079 ACR983047:ACR983079 AMN983047:AMN983079 AWJ983047:AWJ983079 BGF983047:BGF983079 BQB983047:BQB983079 BZX983047:BZX983079 CJT983047:CJT983079 CTP983047:CTP983079 DDL983047:DDL983079 DNH983047:DNH983079 DXD983047:DXD983079 EGZ983047:EGZ983079 EQV983047:EQV983079 FAR983047:FAR983079 FKN983047:FKN983079 FUJ983047:FUJ983079 GEF983047:GEF983079 GOB983047:GOB983079 GXX983047:GXX983079 HHT983047:HHT983079 HRP983047:HRP983079 IBL983047:IBL983079 ILH983047:ILH983079 IVD983047:IVD983079 JEZ983047:JEZ983079 JOV983047:JOV983079 JYR983047:JYR983079 KIN983047:KIN983079 KSJ983047:KSJ983079 LCF983047:LCF983079 LMB983047:LMB983079 LVX983047:LVX983079 MFT983047:MFT983079 MPP983047:MPP983079 MZL983047:MZL983079 NJH983047:NJH983079 NTD983047:NTD983079 OCZ983047:OCZ983079 OMV983047:OMV983079 OWR983047:OWR983079 PGN983047:PGN983079 PQJ983047:PQJ983079 QAF983047:QAF983079 QKB983047:QKB983079 QTX983047:QTX983079 RDT983047:RDT983079 RNP983047:RNP983079 RXL983047:RXL983079 SHH983047:SHH983079 SRD983047:SRD983079 TAZ983047:TAZ983079 TKV983047:TKV983079 TUR983047:TUR983079 UEN983047:UEN983079 UOJ983047:UOJ983079 UYF983047:UYF983079 VIB983047:VIB983079 VRX983047:VRX983079 WBT983047:WBT983079 WLP983047:WLP983079 D7:D39">
      <formula1>40</formula1>
    </dataValidation>
    <dataValidation type="textLength" imeMode="halfAlpha" operator="equal" allowBlank="1" showInputMessage="1" showErrorMessage="1" error="ハイフンを入れてXXX-XXXXで入力してください。" sqref="WVK983047:WVK983079 IY7:IY39 SU7:SU39 ACQ7:ACQ39 AMM7:AMM39 AWI7:AWI39 BGE7:BGE39 BQA7:BQA39 BZW7:BZW39 CJS7:CJS39 CTO7:CTO39 DDK7:DDK39 DNG7:DNG39 DXC7:DXC39 EGY7:EGY39 EQU7:EQU39 FAQ7:FAQ39 FKM7:FKM39 FUI7:FUI39 GEE7:GEE39 GOA7:GOA39 GXW7:GXW39 HHS7:HHS39 HRO7:HRO39 IBK7:IBK39 ILG7:ILG39 IVC7:IVC39 JEY7:JEY39 JOU7:JOU39 JYQ7:JYQ39 KIM7:KIM39 KSI7:KSI39 LCE7:LCE39 LMA7:LMA39 LVW7:LVW39 MFS7:MFS39 MPO7:MPO39 MZK7:MZK39 NJG7:NJG39 NTC7:NTC39 OCY7:OCY39 OMU7:OMU39 OWQ7:OWQ39 PGM7:PGM39 PQI7:PQI39 QAE7:QAE39 QKA7:QKA39 QTW7:QTW39 RDS7:RDS39 RNO7:RNO39 RXK7:RXK39 SHG7:SHG39 SRC7:SRC39 TAY7:TAY39 TKU7:TKU39 TUQ7:TUQ39 UEM7:UEM39 UOI7:UOI39 UYE7:UYE39 VIA7:VIA39 VRW7:VRW39 WBS7:WBS39 WLO7:WLO39 WVK7:WVK39 C65543:C65575 IY65543:IY65575 SU65543:SU65575 ACQ65543:ACQ65575 AMM65543:AMM65575 AWI65543:AWI65575 BGE65543:BGE65575 BQA65543:BQA65575 BZW65543:BZW65575 CJS65543:CJS65575 CTO65543:CTO65575 DDK65543:DDK65575 DNG65543:DNG65575 DXC65543:DXC65575 EGY65543:EGY65575 EQU65543:EQU65575 FAQ65543:FAQ65575 FKM65543:FKM65575 FUI65543:FUI65575 GEE65543:GEE65575 GOA65543:GOA65575 GXW65543:GXW65575 HHS65543:HHS65575 HRO65543:HRO65575 IBK65543:IBK65575 ILG65543:ILG65575 IVC65543:IVC65575 JEY65543:JEY65575 JOU65543:JOU65575 JYQ65543:JYQ65575 KIM65543:KIM65575 KSI65543:KSI65575 LCE65543:LCE65575 LMA65543:LMA65575 LVW65543:LVW65575 MFS65543:MFS65575 MPO65543:MPO65575 MZK65543:MZK65575 NJG65543:NJG65575 NTC65543:NTC65575 OCY65543:OCY65575 OMU65543:OMU65575 OWQ65543:OWQ65575 PGM65543:PGM65575 PQI65543:PQI65575 QAE65543:QAE65575 QKA65543:QKA65575 QTW65543:QTW65575 RDS65543:RDS65575 RNO65543:RNO65575 RXK65543:RXK65575 SHG65543:SHG65575 SRC65543:SRC65575 TAY65543:TAY65575 TKU65543:TKU65575 TUQ65543:TUQ65575 UEM65543:UEM65575 UOI65543:UOI65575 UYE65543:UYE65575 VIA65543:VIA65575 VRW65543:VRW65575 WBS65543:WBS65575 WLO65543:WLO65575 WVK65543:WVK65575 C131079:C131111 IY131079:IY131111 SU131079:SU131111 ACQ131079:ACQ131111 AMM131079:AMM131111 AWI131079:AWI131111 BGE131079:BGE131111 BQA131079:BQA131111 BZW131079:BZW131111 CJS131079:CJS131111 CTO131079:CTO131111 DDK131079:DDK131111 DNG131079:DNG131111 DXC131079:DXC131111 EGY131079:EGY131111 EQU131079:EQU131111 FAQ131079:FAQ131111 FKM131079:FKM131111 FUI131079:FUI131111 GEE131079:GEE131111 GOA131079:GOA131111 GXW131079:GXW131111 HHS131079:HHS131111 HRO131079:HRO131111 IBK131079:IBK131111 ILG131079:ILG131111 IVC131079:IVC131111 JEY131079:JEY131111 JOU131079:JOU131111 JYQ131079:JYQ131111 KIM131079:KIM131111 KSI131079:KSI131111 LCE131079:LCE131111 LMA131079:LMA131111 LVW131079:LVW131111 MFS131079:MFS131111 MPO131079:MPO131111 MZK131079:MZK131111 NJG131079:NJG131111 NTC131079:NTC131111 OCY131079:OCY131111 OMU131079:OMU131111 OWQ131079:OWQ131111 PGM131079:PGM131111 PQI131079:PQI131111 QAE131079:QAE131111 QKA131079:QKA131111 QTW131079:QTW131111 RDS131079:RDS131111 RNO131079:RNO131111 RXK131079:RXK131111 SHG131079:SHG131111 SRC131079:SRC131111 TAY131079:TAY131111 TKU131079:TKU131111 TUQ131079:TUQ131111 UEM131079:UEM131111 UOI131079:UOI131111 UYE131079:UYE131111 VIA131079:VIA131111 VRW131079:VRW131111 WBS131079:WBS131111 WLO131079:WLO131111 WVK131079:WVK131111 C196615:C196647 IY196615:IY196647 SU196615:SU196647 ACQ196615:ACQ196647 AMM196615:AMM196647 AWI196615:AWI196647 BGE196615:BGE196647 BQA196615:BQA196647 BZW196615:BZW196647 CJS196615:CJS196647 CTO196615:CTO196647 DDK196615:DDK196647 DNG196615:DNG196647 DXC196615:DXC196647 EGY196615:EGY196647 EQU196615:EQU196647 FAQ196615:FAQ196647 FKM196615:FKM196647 FUI196615:FUI196647 GEE196615:GEE196647 GOA196615:GOA196647 GXW196615:GXW196647 HHS196615:HHS196647 HRO196615:HRO196647 IBK196615:IBK196647 ILG196615:ILG196647 IVC196615:IVC196647 JEY196615:JEY196647 JOU196615:JOU196647 JYQ196615:JYQ196647 KIM196615:KIM196647 KSI196615:KSI196647 LCE196615:LCE196647 LMA196615:LMA196647 LVW196615:LVW196647 MFS196615:MFS196647 MPO196615:MPO196647 MZK196615:MZK196647 NJG196615:NJG196647 NTC196615:NTC196647 OCY196615:OCY196647 OMU196615:OMU196647 OWQ196615:OWQ196647 PGM196615:PGM196647 PQI196615:PQI196647 QAE196615:QAE196647 QKA196615:QKA196647 QTW196615:QTW196647 RDS196615:RDS196647 RNO196615:RNO196647 RXK196615:RXK196647 SHG196615:SHG196647 SRC196615:SRC196647 TAY196615:TAY196647 TKU196615:TKU196647 TUQ196615:TUQ196647 UEM196615:UEM196647 UOI196615:UOI196647 UYE196615:UYE196647 VIA196615:VIA196647 VRW196615:VRW196647 WBS196615:WBS196647 WLO196615:WLO196647 WVK196615:WVK196647 C262151:C262183 IY262151:IY262183 SU262151:SU262183 ACQ262151:ACQ262183 AMM262151:AMM262183 AWI262151:AWI262183 BGE262151:BGE262183 BQA262151:BQA262183 BZW262151:BZW262183 CJS262151:CJS262183 CTO262151:CTO262183 DDK262151:DDK262183 DNG262151:DNG262183 DXC262151:DXC262183 EGY262151:EGY262183 EQU262151:EQU262183 FAQ262151:FAQ262183 FKM262151:FKM262183 FUI262151:FUI262183 GEE262151:GEE262183 GOA262151:GOA262183 GXW262151:GXW262183 HHS262151:HHS262183 HRO262151:HRO262183 IBK262151:IBK262183 ILG262151:ILG262183 IVC262151:IVC262183 JEY262151:JEY262183 JOU262151:JOU262183 JYQ262151:JYQ262183 KIM262151:KIM262183 KSI262151:KSI262183 LCE262151:LCE262183 LMA262151:LMA262183 LVW262151:LVW262183 MFS262151:MFS262183 MPO262151:MPO262183 MZK262151:MZK262183 NJG262151:NJG262183 NTC262151:NTC262183 OCY262151:OCY262183 OMU262151:OMU262183 OWQ262151:OWQ262183 PGM262151:PGM262183 PQI262151:PQI262183 QAE262151:QAE262183 QKA262151:QKA262183 QTW262151:QTW262183 RDS262151:RDS262183 RNO262151:RNO262183 RXK262151:RXK262183 SHG262151:SHG262183 SRC262151:SRC262183 TAY262151:TAY262183 TKU262151:TKU262183 TUQ262151:TUQ262183 UEM262151:UEM262183 UOI262151:UOI262183 UYE262151:UYE262183 VIA262151:VIA262183 VRW262151:VRW262183 WBS262151:WBS262183 WLO262151:WLO262183 WVK262151:WVK262183 C327687:C327719 IY327687:IY327719 SU327687:SU327719 ACQ327687:ACQ327719 AMM327687:AMM327719 AWI327687:AWI327719 BGE327687:BGE327719 BQA327687:BQA327719 BZW327687:BZW327719 CJS327687:CJS327719 CTO327687:CTO327719 DDK327687:DDK327719 DNG327687:DNG327719 DXC327687:DXC327719 EGY327687:EGY327719 EQU327687:EQU327719 FAQ327687:FAQ327719 FKM327687:FKM327719 FUI327687:FUI327719 GEE327687:GEE327719 GOA327687:GOA327719 GXW327687:GXW327719 HHS327687:HHS327719 HRO327687:HRO327719 IBK327687:IBK327719 ILG327687:ILG327719 IVC327687:IVC327719 JEY327687:JEY327719 JOU327687:JOU327719 JYQ327687:JYQ327719 KIM327687:KIM327719 KSI327687:KSI327719 LCE327687:LCE327719 LMA327687:LMA327719 LVW327687:LVW327719 MFS327687:MFS327719 MPO327687:MPO327719 MZK327687:MZK327719 NJG327687:NJG327719 NTC327687:NTC327719 OCY327687:OCY327719 OMU327687:OMU327719 OWQ327687:OWQ327719 PGM327687:PGM327719 PQI327687:PQI327719 QAE327687:QAE327719 QKA327687:QKA327719 QTW327687:QTW327719 RDS327687:RDS327719 RNO327687:RNO327719 RXK327687:RXK327719 SHG327687:SHG327719 SRC327687:SRC327719 TAY327687:TAY327719 TKU327687:TKU327719 TUQ327687:TUQ327719 UEM327687:UEM327719 UOI327687:UOI327719 UYE327687:UYE327719 VIA327687:VIA327719 VRW327687:VRW327719 WBS327687:WBS327719 WLO327687:WLO327719 WVK327687:WVK327719 C393223:C393255 IY393223:IY393255 SU393223:SU393255 ACQ393223:ACQ393255 AMM393223:AMM393255 AWI393223:AWI393255 BGE393223:BGE393255 BQA393223:BQA393255 BZW393223:BZW393255 CJS393223:CJS393255 CTO393223:CTO393255 DDK393223:DDK393255 DNG393223:DNG393255 DXC393223:DXC393255 EGY393223:EGY393255 EQU393223:EQU393255 FAQ393223:FAQ393255 FKM393223:FKM393255 FUI393223:FUI393255 GEE393223:GEE393255 GOA393223:GOA393255 GXW393223:GXW393255 HHS393223:HHS393255 HRO393223:HRO393255 IBK393223:IBK393255 ILG393223:ILG393255 IVC393223:IVC393255 JEY393223:JEY393255 JOU393223:JOU393255 JYQ393223:JYQ393255 KIM393223:KIM393255 KSI393223:KSI393255 LCE393223:LCE393255 LMA393223:LMA393255 LVW393223:LVW393255 MFS393223:MFS393255 MPO393223:MPO393255 MZK393223:MZK393255 NJG393223:NJG393255 NTC393223:NTC393255 OCY393223:OCY393255 OMU393223:OMU393255 OWQ393223:OWQ393255 PGM393223:PGM393255 PQI393223:PQI393255 QAE393223:QAE393255 QKA393223:QKA393255 QTW393223:QTW393255 RDS393223:RDS393255 RNO393223:RNO393255 RXK393223:RXK393255 SHG393223:SHG393255 SRC393223:SRC393255 TAY393223:TAY393255 TKU393223:TKU393255 TUQ393223:TUQ393255 UEM393223:UEM393255 UOI393223:UOI393255 UYE393223:UYE393255 VIA393223:VIA393255 VRW393223:VRW393255 WBS393223:WBS393255 WLO393223:WLO393255 WVK393223:WVK393255 C458759:C458791 IY458759:IY458791 SU458759:SU458791 ACQ458759:ACQ458791 AMM458759:AMM458791 AWI458759:AWI458791 BGE458759:BGE458791 BQA458759:BQA458791 BZW458759:BZW458791 CJS458759:CJS458791 CTO458759:CTO458791 DDK458759:DDK458791 DNG458759:DNG458791 DXC458759:DXC458791 EGY458759:EGY458791 EQU458759:EQU458791 FAQ458759:FAQ458791 FKM458759:FKM458791 FUI458759:FUI458791 GEE458759:GEE458791 GOA458759:GOA458791 GXW458759:GXW458791 HHS458759:HHS458791 HRO458759:HRO458791 IBK458759:IBK458791 ILG458759:ILG458791 IVC458759:IVC458791 JEY458759:JEY458791 JOU458759:JOU458791 JYQ458759:JYQ458791 KIM458759:KIM458791 KSI458759:KSI458791 LCE458759:LCE458791 LMA458759:LMA458791 LVW458759:LVW458791 MFS458759:MFS458791 MPO458759:MPO458791 MZK458759:MZK458791 NJG458759:NJG458791 NTC458759:NTC458791 OCY458759:OCY458791 OMU458759:OMU458791 OWQ458759:OWQ458791 PGM458759:PGM458791 PQI458759:PQI458791 QAE458759:QAE458791 QKA458759:QKA458791 QTW458759:QTW458791 RDS458759:RDS458791 RNO458759:RNO458791 RXK458759:RXK458791 SHG458759:SHG458791 SRC458759:SRC458791 TAY458759:TAY458791 TKU458759:TKU458791 TUQ458759:TUQ458791 UEM458759:UEM458791 UOI458759:UOI458791 UYE458759:UYE458791 VIA458759:VIA458791 VRW458759:VRW458791 WBS458759:WBS458791 WLO458759:WLO458791 WVK458759:WVK458791 C524295:C524327 IY524295:IY524327 SU524295:SU524327 ACQ524295:ACQ524327 AMM524295:AMM524327 AWI524295:AWI524327 BGE524295:BGE524327 BQA524295:BQA524327 BZW524295:BZW524327 CJS524295:CJS524327 CTO524295:CTO524327 DDK524295:DDK524327 DNG524295:DNG524327 DXC524295:DXC524327 EGY524295:EGY524327 EQU524295:EQU524327 FAQ524295:FAQ524327 FKM524295:FKM524327 FUI524295:FUI524327 GEE524295:GEE524327 GOA524295:GOA524327 GXW524295:GXW524327 HHS524295:HHS524327 HRO524295:HRO524327 IBK524295:IBK524327 ILG524295:ILG524327 IVC524295:IVC524327 JEY524295:JEY524327 JOU524295:JOU524327 JYQ524295:JYQ524327 KIM524295:KIM524327 KSI524295:KSI524327 LCE524295:LCE524327 LMA524295:LMA524327 LVW524295:LVW524327 MFS524295:MFS524327 MPO524295:MPO524327 MZK524295:MZK524327 NJG524295:NJG524327 NTC524295:NTC524327 OCY524295:OCY524327 OMU524295:OMU524327 OWQ524295:OWQ524327 PGM524295:PGM524327 PQI524295:PQI524327 QAE524295:QAE524327 QKA524295:QKA524327 QTW524295:QTW524327 RDS524295:RDS524327 RNO524295:RNO524327 RXK524295:RXK524327 SHG524295:SHG524327 SRC524295:SRC524327 TAY524295:TAY524327 TKU524295:TKU524327 TUQ524295:TUQ524327 UEM524295:UEM524327 UOI524295:UOI524327 UYE524295:UYE524327 VIA524295:VIA524327 VRW524295:VRW524327 WBS524295:WBS524327 WLO524295:WLO524327 WVK524295:WVK524327 C589831:C589863 IY589831:IY589863 SU589831:SU589863 ACQ589831:ACQ589863 AMM589831:AMM589863 AWI589831:AWI589863 BGE589831:BGE589863 BQA589831:BQA589863 BZW589831:BZW589863 CJS589831:CJS589863 CTO589831:CTO589863 DDK589831:DDK589863 DNG589831:DNG589863 DXC589831:DXC589863 EGY589831:EGY589863 EQU589831:EQU589863 FAQ589831:FAQ589863 FKM589831:FKM589863 FUI589831:FUI589863 GEE589831:GEE589863 GOA589831:GOA589863 GXW589831:GXW589863 HHS589831:HHS589863 HRO589831:HRO589863 IBK589831:IBK589863 ILG589831:ILG589863 IVC589831:IVC589863 JEY589831:JEY589863 JOU589831:JOU589863 JYQ589831:JYQ589863 KIM589831:KIM589863 KSI589831:KSI589863 LCE589831:LCE589863 LMA589831:LMA589863 LVW589831:LVW589863 MFS589831:MFS589863 MPO589831:MPO589863 MZK589831:MZK589863 NJG589831:NJG589863 NTC589831:NTC589863 OCY589831:OCY589863 OMU589831:OMU589863 OWQ589831:OWQ589863 PGM589831:PGM589863 PQI589831:PQI589863 QAE589831:QAE589863 QKA589831:QKA589863 QTW589831:QTW589863 RDS589831:RDS589863 RNO589831:RNO589863 RXK589831:RXK589863 SHG589831:SHG589863 SRC589831:SRC589863 TAY589831:TAY589863 TKU589831:TKU589863 TUQ589831:TUQ589863 UEM589831:UEM589863 UOI589831:UOI589863 UYE589831:UYE589863 VIA589831:VIA589863 VRW589831:VRW589863 WBS589831:WBS589863 WLO589831:WLO589863 WVK589831:WVK589863 C655367:C655399 IY655367:IY655399 SU655367:SU655399 ACQ655367:ACQ655399 AMM655367:AMM655399 AWI655367:AWI655399 BGE655367:BGE655399 BQA655367:BQA655399 BZW655367:BZW655399 CJS655367:CJS655399 CTO655367:CTO655399 DDK655367:DDK655399 DNG655367:DNG655399 DXC655367:DXC655399 EGY655367:EGY655399 EQU655367:EQU655399 FAQ655367:FAQ655399 FKM655367:FKM655399 FUI655367:FUI655399 GEE655367:GEE655399 GOA655367:GOA655399 GXW655367:GXW655399 HHS655367:HHS655399 HRO655367:HRO655399 IBK655367:IBK655399 ILG655367:ILG655399 IVC655367:IVC655399 JEY655367:JEY655399 JOU655367:JOU655399 JYQ655367:JYQ655399 KIM655367:KIM655399 KSI655367:KSI655399 LCE655367:LCE655399 LMA655367:LMA655399 LVW655367:LVW655399 MFS655367:MFS655399 MPO655367:MPO655399 MZK655367:MZK655399 NJG655367:NJG655399 NTC655367:NTC655399 OCY655367:OCY655399 OMU655367:OMU655399 OWQ655367:OWQ655399 PGM655367:PGM655399 PQI655367:PQI655399 QAE655367:QAE655399 QKA655367:QKA655399 QTW655367:QTW655399 RDS655367:RDS655399 RNO655367:RNO655399 RXK655367:RXK655399 SHG655367:SHG655399 SRC655367:SRC655399 TAY655367:TAY655399 TKU655367:TKU655399 TUQ655367:TUQ655399 UEM655367:UEM655399 UOI655367:UOI655399 UYE655367:UYE655399 VIA655367:VIA655399 VRW655367:VRW655399 WBS655367:WBS655399 WLO655367:WLO655399 WVK655367:WVK655399 C720903:C720935 IY720903:IY720935 SU720903:SU720935 ACQ720903:ACQ720935 AMM720903:AMM720935 AWI720903:AWI720935 BGE720903:BGE720935 BQA720903:BQA720935 BZW720903:BZW720935 CJS720903:CJS720935 CTO720903:CTO720935 DDK720903:DDK720935 DNG720903:DNG720935 DXC720903:DXC720935 EGY720903:EGY720935 EQU720903:EQU720935 FAQ720903:FAQ720935 FKM720903:FKM720935 FUI720903:FUI720935 GEE720903:GEE720935 GOA720903:GOA720935 GXW720903:GXW720935 HHS720903:HHS720935 HRO720903:HRO720935 IBK720903:IBK720935 ILG720903:ILG720935 IVC720903:IVC720935 JEY720903:JEY720935 JOU720903:JOU720935 JYQ720903:JYQ720935 KIM720903:KIM720935 KSI720903:KSI720935 LCE720903:LCE720935 LMA720903:LMA720935 LVW720903:LVW720935 MFS720903:MFS720935 MPO720903:MPO720935 MZK720903:MZK720935 NJG720903:NJG720935 NTC720903:NTC720935 OCY720903:OCY720935 OMU720903:OMU720935 OWQ720903:OWQ720935 PGM720903:PGM720935 PQI720903:PQI720935 QAE720903:QAE720935 QKA720903:QKA720935 QTW720903:QTW720935 RDS720903:RDS720935 RNO720903:RNO720935 RXK720903:RXK720935 SHG720903:SHG720935 SRC720903:SRC720935 TAY720903:TAY720935 TKU720903:TKU720935 TUQ720903:TUQ720935 UEM720903:UEM720935 UOI720903:UOI720935 UYE720903:UYE720935 VIA720903:VIA720935 VRW720903:VRW720935 WBS720903:WBS720935 WLO720903:WLO720935 WVK720903:WVK720935 C786439:C786471 IY786439:IY786471 SU786439:SU786471 ACQ786439:ACQ786471 AMM786439:AMM786471 AWI786439:AWI786471 BGE786439:BGE786471 BQA786439:BQA786471 BZW786439:BZW786471 CJS786439:CJS786471 CTO786439:CTO786471 DDK786439:DDK786471 DNG786439:DNG786471 DXC786439:DXC786471 EGY786439:EGY786471 EQU786439:EQU786471 FAQ786439:FAQ786471 FKM786439:FKM786471 FUI786439:FUI786471 GEE786439:GEE786471 GOA786439:GOA786471 GXW786439:GXW786471 HHS786439:HHS786471 HRO786439:HRO786471 IBK786439:IBK786471 ILG786439:ILG786471 IVC786439:IVC786471 JEY786439:JEY786471 JOU786439:JOU786471 JYQ786439:JYQ786471 KIM786439:KIM786471 KSI786439:KSI786471 LCE786439:LCE786471 LMA786439:LMA786471 LVW786439:LVW786471 MFS786439:MFS786471 MPO786439:MPO786471 MZK786439:MZK786471 NJG786439:NJG786471 NTC786439:NTC786471 OCY786439:OCY786471 OMU786439:OMU786471 OWQ786439:OWQ786471 PGM786439:PGM786471 PQI786439:PQI786471 QAE786439:QAE786471 QKA786439:QKA786471 QTW786439:QTW786471 RDS786439:RDS786471 RNO786439:RNO786471 RXK786439:RXK786471 SHG786439:SHG786471 SRC786439:SRC786471 TAY786439:TAY786471 TKU786439:TKU786471 TUQ786439:TUQ786471 UEM786439:UEM786471 UOI786439:UOI786471 UYE786439:UYE786471 VIA786439:VIA786471 VRW786439:VRW786471 WBS786439:WBS786471 WLO786439:WLO786471 WVK786439:WVK786471 C851975:C852007 IY851975:IY852007 SU851975:SU852007 ACQ851975:ACQ852007 AMM851975:AMM852007 AWI851975:AWI852007 BGE851975:BGE852007 BQA851975:BQA852007 BZW851975:BZW852007 CJS851975:CJS852007 CTO851975:CTO852007 DDK851975:DDK852007 DNG851975:DNG852007 DXC851975:DXC852007 EGY851975:EGY852007 EQU851975:EQU852007 FAQ851975:FAQ852007 FKM851975:FKM852007 FUI851975:FUI852007 GEE851975:GEE852007 GOA851975:GOA852007 GXW851975:GXW852007 HHS851975:HHS852007 HRO851975:HRO852007 IBK851975:IBK852007 ILG851975:ILG852007 IVC851975:IVC852007 JEY851975:JEY852007 JOU851975:JOU852007 JYQ851975:JYQ852007 KIM851975:KIM852007 KSI851975:KSI852007 LCE851975:LCE852007 LMA851975:LMA852007 LVW851975:LVW852007 MFS851975:MFS852007 MPO851975:MPO852007 MZK851975:MZK852007 NJG851975:NJG852007 NTC851975:NTC852007 OCY851975:OCY852007 OMU851975:OMU852007 OWQ851975:OWQ852007 PGM851975:PGM852007 PQI851975:PQI852007 QAE851975:QAE852007 QKA851975:QKA852007 QTW851975:QTW852007 RDS851975:RDS852007 RNO851975:RNO852007 RXK851975:RXK852007 SHG851975:SHG852007 SRC851975:SRC852007 TAY851975:TAY852007 TKU851975:TKU852007 TUQ851975:TUQ852007 UEM851975:UEM852007 UOI851975:UOI852007 UYE851975:UYE852007 VIA851975:VIA852007 VRW851975:VRW852007 WBS851975:WBS852007 WLO851975:WLO852007 WVK851975:WVK852007 C917511:C917543 IY917511:IY917543 SU917511:SU917543 ACQ917511:ACQ917543 AMM917511:AMM917543 AWI917511:AWI917543 BGE917511:BGE917543 BQA917511:BQA917543 BZW917511:BZW917543 CJS917511:CJS917543 CTO917511:CTO917543 DDK917511:DDK917543 DNG917511:DNG917543 DXC917511:DXC917543 EGY917511:EGY917543 EQU917511:EQU917543 FAQ917511:FAQ917543 FKM917511:FKM917543 FUI917511:FUI917543 GEE917511:GEE917543 GOA917511:GOA917543 GXW917511:GXW917543 HHS917511:HHS917543 HRO917511:HRO917543 IBK917511:IBK917543 ILG917511:ILG917543 IVC917511:IVC917543 JEY917511:JEY917543 JOU917511:JOU917543 JYQ917511:JYQ917543 KIM917511:KIM917543 KSI917511:KSI917543 LCE917511:LCE917543 LMA917511:LMA917543 LVW917511:LVW917543 MFS917511:MFS917543 MPO917511:MPO917543 MZK917511:MZK917543 NJG917511:NJG917543 NTC917511:NTC917543 OCY917511:OCY917543 OMU917511:OMU917543 OWQ917511:OWQ917543 PGM917511:PGM917543 PQI917511:PQI917543 QAE917511:QAE917543 QKA917511:QKA917543 QTW917511:QTW917543 RDS917511:RDS917543 RNO917511:RNO917543 RXK917511:RXK917543 SHG917511:SHG917543 SRC917511:SRC917543 TAY917511:TAY917543 TKU917511:TKU917543 TUQ917511:TUQ917543 UEM917511:UEM917543 UOI917511:UOI917543 UYE917511:UYE917543 VIA917511:VIA917543 VRW917511:VRW917543 WBS917511:WBS917543 WLO917511:WLO917543 WVK917511:WVK917543 C983047:C983079 IY983047:IY983079 SU983047:SU983079 ACQ983047:ACQ983079 AMM983047:AMM983079 AWI983047:AWI983079 BGE983047:BGE983079 BQA983047:BQA983079 BZW983047:BZW983079 CJS983047:CJS983079 CTO983047:CTO983079 DDK983047:DDK983079 DNG983047:DNG983079 DXC983047:DXC983079 EGY983047:EGY983079 EQU983047:EQU983079 FAQ983047:FAQ983079 FKM983047:FKM983079 FUI983047:FUI983079 GEE983047:GEE983079 GOA983047:GOA983079 GXW983047:GXW983079 HHS983047:HHS983079 HRO983047:HRO983079 IBK983047:IBK983079 ILG983047:ILG983079 IVC983047:IVC983079 JEY983047:JEY983079 JOU983047:JOU983079 JYQ983047:JYQ983079 KIM983047:KIM983079 KSI983047:KSI983079 LCE983047:LCE983079 LMA983047:LMA983079 LVW983047:LVW983079 MFS983047:MFS983079 MPO983047:MPO983079 MZK983047:MZK983079 NJG983047:NJG983079 NTC983047:NTC983079 OCY983047:OCY983079 OMU983047:OMU983079 OWQ983047:OWQ983079 PGM983047:PGM983079 PQI983047:PQI983079 QAE983047:QAE983079 QKA983047:QKA983079 QTW983047:QTW983079 RDS983047:RDS983079 RNO983047:RNO983079 RXK983047:RXK983079 SHG983047:SHG983079 SRC983047:SRC983079 TAY983047:TAY983079 TKU983047:TKU983079 TUQ983047:TUQ983079 UEM983047:UEM983079 UOI983047:UOI983079 UYE983047:UYE983079 VIA983047:VIA983079 VRW983047:VRW983079 WBS983047:WBS983079 WLO983047:WLO983079 C7:C39">
      <formula1>8</formula1>
    </dataValidation>
    <dataValidation type="textLength" operator="lessThanOrEqual" allowBlank="1" showInputMessage="1" showErrorMessage="1" error="全角20字以内で入力してください。" sqref="WVJ98307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B34">
      <formula1>30</formula1>
    </dataValidation>
    <dataValidation type="textLength" operator="lessThanOrEqual" allowBlank="1" showInputMessage="1" showErrorMessage="1" error="全角20字以内で入力してください。" sqref="WLN983047:WLN983073 IX35:IX39 ST35:ST39 ACP35:ACP39 AML35:AML39 AWH35:AWH39 BGD35:BGD39 BPZ35:BPZ39 BZV35:BZV39 CJR35:CJR39 CTN35:CTN39 DDJ35:DDJ39 DNF35:DNF39 DXB35:DXB39 EGX35:EGX39 EQT35:EQT39 FAP35:FAP39 FKL35:FKL39 FUH35:FUH39 GED35:GED39 GNZ35:GNZ39 GXV35:GXV39 HHR35:HHR39 HRN35:HRN39 IBJ35:IBJ39 ILF35:ILF39 IVB35:IVB39 JEX35:JEX39 JOT35:JOT39 JYP35:JYP39 KIL35:KIL39 KSH35:KSH39 LCD35:LCD39 LLZ35:LLZ39 LVV35:LVV39 MFR35:MFR39 MPN35:MPN39 MZJ35:MZJ39 NJF35:NJF39 NTB35:NTB39 OCX35:OCX39 OMT35:OMT39 OWP35:OWP39 PGL35:PGL39 PQH35:PQH39 QAD35:QAD39 QJZ35:QJZ39 QTV35:QTV39 RDR35:RDR39 RNN35:RNN39 RXJ35:RXJ39 SHF35:SHF39 SRB35:SRB39 TAX35:TAX39 TKT35:TKT39 TUP35:TUP39 UEL35:UEL39 UOH35:UOH39 UYD35:UYD39 VHZ35:VHZ39 VRV35:VRV39 WBR35:WBR39 WLN35:WLN39 WVJ35:WVJ39 B65571:B65575 IX65571:IX65575 ST65571:ST65575 ACP65571:ACP65575 AML65571:AML65575 AWH65571:AWH65575 BGD65571:BGD65575 BPZ65571:BPZ65575 BZV65571:BZV65575 CJR65571:CJR65575 CTN65571:CTN65575 DDJ65571:DDJ65575 DNF65571:DNF65575 DXB65571:DXB65575 EGX65571:EGX65575 EQT65571:EQT65575 FAP65571:FAP65575 FKL65571:FKL65575 FUH65571:FUH65575 GED65571:GED65575 GNZ65571:GNZ65575 GXV65571:GXV65575 HHR65571:HHR65575 HRN65571:HRN65575 IBJ65571:IBJ65575 ILF65571:ILF65575 IVB65571:IVB65575 JEX65571:JEX65575 JOT65571:JOT65575 JYP65571:JYP65575 KIL65571:KIL65575 KSH65571:KSH65575 LCD65571:LCD65575 LLZ65571:LLZ65575 LVV65571:LVV65575 MFR65571:MFR65575 MPN65571:MPN65575 MZJ65571:MZJ65575 NJF65571:NJF65575 NTB65571:NTB65575 OCX65571:OCX65575 OMT65571:OMT65575 OWP65571:OWP65575 PGL65571:PGL65575 PQH65571:PQH65575 QAD65571:QAD65575 QJZ65571:QJZ65575 QTV65571:QTV65575 RDR65571:RDR65575 RNN65571:RNN65575 RXJ65571:RXJ65575 SHF65571:SHF65575 SRB65571:SRB65575 TAX65571:TAX65575 TKT65571:TKT65575 TUP65571:TUP65575 UEL65571:UEL65575 UOH65571:UOH65575 UYD65571:UYD65575 VHZ65571:VHZ65575 VRV65571:VRV65575 WBR65571:WBR65575 WLN65571:WLN65575 WVJ65571:WVJ65575 B131107:B131111 IX131107:IX131111 ST131107:ST131111 ACP131107:ACP131111 AML131107:AML131111 AWH131107:AWH131111 BGD131107:BGD131111 BPZ131107:BPZ131111 BZV131107:BZV131111 CJR131107:CJR131111 CTN131107:CTN131111 DDJ131107:DDJ131111 DNF131107:DNF131111 DXB131107:DXB131111 EGX131107:EGX131111 EQT131107:EQT131111 FAP131107:FAP131111 FKL131107:FKL131111 FUH131107:FUH131111 GED131107:GED131111 GNZ131107:GNZ131111 GXV131107:GXV131111 HHR131107:HHR131111 HRN131107:HRN131111 IBJ131107:IBJ131111 ILF131107:ILF131111 IVB131107:IVB131111 JEX131107:JEX131111 JOT131107:JOT131111 JYP131107:JYP131111 KIL131107:KIL131111 KSH131107:KSH131111 LCD131107:LCD131111 LLZ131107:LLZ131111 LVV131107:LVV131111 MFR131107:MFR131111 MPN131107:MPN131111 MZJ131107:MZJ131111 NJF131107:NJF131111 NTB131107:NTB131111 OCX131107:OCX131111 OMT131107:OMT131111 OWP131107:OWP131111 PGL131107:PGL131111 PQH131107:PQH131111 QAD131107:QAD131111 QJZ131107:QJZ131111 QTV131107:QTV131111 RDR131107:RDR131111 RNN131107:RNN131111 RXJ131107:RXJ131111 SHF131107:SHF131111 SRB131107:SRB131111 TAX131107:TAX131111 TKT131107:TKT131111 TUP131107:TUP131111 UEL131107:UEL131111 UOH131107:UOH131111 UYD131107:UYD131111 VHZ131107:VHZ131111 VRV131107:VRV131111 WBR131107:WBR131111 WLN131107:WLN131111 WVJ131107:WVJ131111 B196643:B196647 IX196643:IX196647 ST196643:ST196647 ACP196643:ACP196647 AML196643:AML196647 AWH196643:AWH196647 BGD196643:BGD196647 BPZ196643:BPZ196647 BZV196643:BZV196647 CJR196643:CJR196647 CTN196643:CTN196647 DDJ196643:DDJ196647 DNF196643:DNF196647 DXB196643:DXB196647 EGX196643:EGX196647 EQT196643:EQT196647 FAP196643:FAP196647 FKL196643:FKL196647 FUH196643:FUH196647 GED196643:GED196647 GNZ196643:GNZ196647 GXV196643:GXV196647 HHR196643:HHR196647 HRN196643:HRN196647 IBJ196643:IBJ196647 ILF196643:ILF196647 IVB196643:IVB196647 JEX196643:JEX196647 JOT196643:JOT196647 JYP196643:JYP196647 KIL196643:KIL196647 KSH196643:KSH196647 LCD196643:LCD196647 LLZ196643:LLZ196647 LVV196643:LVV196647 MFR196643:MFR196647 MPN196643:MPN196647 MZJ196643:MZJ196647 NJF196643:NJF196647 NTB196643:NTB196647 OCX196643:OCX196647 OMT196643:OMT196647 OWP196643:OWP196647 PGL196643:PGL196647 PQH196643:PQH196647 QAD196643:QAD196647 QJZ196643:QJZ196647 QTV196643:QTV196647 RDR196643:RDR196647 RNN196643:RNN196647 RXJ196643:RXJ196647 SHF196643:SHF196647 SRB196643:SRB196647 TAX196643:TAX196647 TKT196643:TKT196647 TUP196643:TUP196647 UEL196643:UEL196647 UOH196643:UOH196647 UYD196643:UYD196647 VHZ196643:VHZ196647 VRV196643:VRV196647 WBR196643:WBR196647 WLN196643:WLN196647 WVJ196643:WVJ196647 B262179:B262183 IX262179:IX262183 ST262179:ST262183 ACP262179:ACP262183 AML262179:AML262183 AWH262179:AWH262183 BGD262179:BGD262183 BPZ262179:BPZ262183 BZV262179:BZV262183 CJR262179:CJR262183 CTN262179:CTN262183 DDJ262179:DDJ262183 DNF262179:DNF262183 DXB262179:DXB262183 EGX262179:EGX262183 EQT262179:EQT262183 FAP262179:FAP262183 FKL262179:FKL262183 FUH262179:FUH262183 GED262179:GED262183 GNZ262179:GNZ262183 GXV262179:GXV262183 HHR262179:HHR262183 HRN262179:HRN262183 IBJ262179:IBJ262183 ILF262179:ILF262183 IVB262179:IVB262183 JEX262179:JEX262183 JOT262179:JOT262183 JYP262179:JYP262183 KIL262179:KIL262183 KSH262179:KSH262183 LCD262179:LCD262183 LLZ262179:LLZ262183 LVV262179:LVV262183 MFR262179:MFR262183 MPN262179:MPN262183 MZJ262179:MZJ262183 NJF262179:NJF262183 NTB262179:NTB262183 OCX262179:OCX262183 OMT262179:OMT262183 OWP262179:OWP262183 PGL262179:PGL262183 PQH262179:PQH262183 QAD262179:QAD262183 QJZ262179:QJZ262183 QTV262179:QTV262183 RDR262179:RDR262183 RNN262179:RNN262183 RXJ262179:RXJ262183 SHF262179:SHF262183 SRB262179:SRB262183 TAX262179:TAX262183 TKT262179:TKT262183 TUP262179:TUP262183 UEL262179:UEL262183 UOH262179:UOH262183 UYD262179:UYD262183 VHZ262179:VHZ262183 VRV262179:VRV262183 WBR262179:WBR262183 WLN262179:WLN262183 WVJ262179:WVJ262183 B327715:B327719 IX327715:IX327719 ST327715:ST327719 ACP327715:ACP327719 AML327715:AML327719 AWH327715:AWH327719 BGD327715:BGD327719 BPZ327715:BPZ327719 BZV327715:BZV327719 CJR327715:CJR327719 CTN327715:CTN327719 DDJ327715:DDJ327719 DNF327715:DNF327719 DXB327715:DXB327719 EGX327715:EGX327719 EQT327715:EQT327719 FAP327715:FAP327719 FKL327715:FKL327719 FUH327715:FUH327719 GED327715:GED327719 GNZ327715:GNZ327719 GXV327715:GXV327719 HHR327715:HHR327719 HRN327715:HRN327719 IBJ327715:IBJ327719 ILF327715:ILF327719 IVB327715:IVB327719 JEX327715:JEX327719 JOT327715:JOT327719 JYP327715:JYP327719 KIL327715:KIL327719 KSH327715:KSH327719 LCD327715:LCD327719 LLZ327715:LLZ327719 LVV327715:LVV327719 MFR327715:MFR327719 MPN327715:MPN327719 MZJ327715:MZJ327719 NJF327715:NJF327719 NTB327715:NTB327719 OCX327715:OCX327719 OMT327715:OMT327719 OWP327715:OWP327719 PGL327715:PGL327719 PQH327715:PQH327719 QAD327715:QAD327719 QJZ327715:QJZ327719 QTV327715:QTV327719 RDR327715:RDR327719 RNN327715:RNN327719 RXJ327715:RXJ327719 SHF327715:SHF327719 SRB327715:SRB327719 TAX327715:TAX327719 TKT327715:TKT327719 TUP327715:TUP327719 UEL327715:UEL327719 UOH327715:UOH327719 UYD327715:UYD327719 VHZ327715:VHZ327719 VRV327715:VRV327719 WBR327715:WBR327719 WLN327715:WLN327719 WVJ327715:WVJ327719 B393251:B393255 IX393251:IX393255 ST393251:ST393255 ACP393251:ACP393255 AML393251:AML393255 AWH393251:AWH393255 BGD393251:BGD393255 BPZ393251:BPZ393255 BZV393251:BZV393255 CJR393251:CJR393255 CTN393251:CTN393255 DDJ393251:DDJ393255 DNF393251:DNF393255 DXB393251:DXB393255 EGX393251:EGX393255 EQT393251:EQT393255 FAP393251:FAP393255 FKL393251:FKL393255 FUH393251:FUH393255 GED393251:GED393255 GNZ393251:GNZ393255 GXV393251:GXV393255 HHR393251:HHR393255 HRN393251:HRN393255 IBJ393251:IBJ393255 ILF393251:ILF393255 IVB393251:IVB393255 JEX393251:JEX393255 JOT393251:JOT393255 JYP393251:JYP393255 KIL393251:KIL393255 KSH393251:KSH393255 LCD393251:LCD393255 LLZ393251:LLZ393255 LVV393251:LVV393255 MFR393251:MFR393255 MPN393251:MPN393255 MZJ393251:MZJ393255 NJF393251:NJF393255 NTB393251:NTB393255 OCX393251:OCX393255 OMT393251:OMT393255 OWP393251:OWP393255 PGL393251:PGL393255 PQH393251:PQH393255 QAD393251:QAD393255 QJZ393251:QJZ393255 QTV393251:QTV393255 RDR393251:RDR393255 RNN393251:RNN393255 RXJ393251:RXJ393255 SHF393251:SHF393255 SRB393251:SRB393255 TAX393251:TAX393255 TKT393251:TKT393255 TUP393251:TUP393255 UEL393251:UEL393255 UOH393251:UOH393255 UYD393251:UYD393255 VHZ393251:VHZ393255 VRV393251:VRV393255 WBR393251:WBR393255 WLN393251:WLN393255 WVJ393251:WVJ393255 B458787:B458791 IX458787:IX458791 ST458787:ST458791 ACP458787:ACP458791 AML458787:AML458791 AWH458787:AWH458791 BGD458787:BGD458791 BPZ458787:BPZ458791 BZV458787:BZV458791 CJR458787:CJR458791 CTN458787:CTN458791 DDJ458787:DDJ458791 DNF458787:DNF458791 DXB458787:DXB458791 EGX458787:EGX458791 EQT458787:EQT458791 FAP458787:FAP458791 FKL458787:FKL458791 FUH458787:FUH458791 GED458787:GED458791 GNZ458787:GNZ458791 GXV458787:GXV458791 HHR458787:HHR458791 HRN458787:HRN458791 IBJ458787:IBJ458791 ILF458787:ILF458791 IVB458787:IVB458791 JEX458787:JEX458791 JOT458787:JOT458791 JYP458787:JYP458791 KIL458787:KIL458791 KSH458787:KSH458791 LCD458787:LCD458791 LLZ458787:LLZ458791 LVV458787:LVV458791 MFR458787:MFR458791 MPN458787:MPN458791 MZJ458787:MZJ458791 NJF458787:NJF458791 NTB458787:NTB458791 OCX458787:OCX458791 OMT458787:OMT458791 OWP458787:OWP458791 PGL458787:PGL458791 PQH458787:PQH458791 QAD458787:QAD458791 QJZ458787:QJZ458791 QTV458787:QTV458791 RDR458787:RDR458791 RNN458787:RNN458791 RXJ458787:RXJ458791 SHF458787:SHF458791 SRB458787:SRB458791 TAX458787:TAX458791 TKT458787:TKT458791 TUP458787:TUP458791 UEL458787:UEL458791 UOH458787:UOH458791 UYD458787:UYD458791 VHZ458787:VHZ458791 VRV458787:VRV458791 WBR458787:WBR458791 WLN458787:WLN458791 WVJ458787:WVJ458791 B524323:B524327 IX524323:IX524327 ST524323:ST524327 ACP524323:ACP524327 AML524323:AML524327 AWH524323:AWH524327 BGD524323:BGD524327 BPZ524323:BPZ524327 BZV524323:BZV524327 CJR524323:CJR524327 CTN524323:CTN524327 DDJ524323:DDJ524327 DNF524323:DNF524327 DXB524323:DXB524327 EGX524323:EGX524327 EQT524323:EQT524327 FAP524323:FAP524327 FKL524323:FKL524327 FUH524323:FUH524327 GED524323:GED524327 GNZ524323:GNZ524327 GXV524323:GXV524327 HHR524323:HHR524327 HRN524323:HRN524327 IBJ524323:IBJ524327 ILF524323:ILF524327 IVB524323:IVB524327 JEX524323:JEX524327 JOT524323:JOT524327 JYP524323:JYP524327 KIL524323:KIL524327 KSH524323:KSH524327 LCD524323:LCD524327 LLZ524323:LLZ524327 LVV524323:LVV524327 MFR524323:MFR524327 MPN524323:MPN524327 MZJ524323:MZJ524327 NJF524323:NJF524327 NTB524323:NTB524327 OCX524323:OCX524327 OMT524323:OMT524327 OWP524323:OWP524327 PGL524323:PGL524327 PQH524323:PQH524327 QAD524323:QAD524327 QJZ524323:QJZ524327 QTV524323:QTV524327 RDR524323:RDR524327 RNN524323:RNN524327 RXJ524323:RXJ524327 SHF524323:SHF524327 SRB524323:SRB524327 TAX524323:TAX524327 TKT524323:TKT524327 TUP524323:TUP524327 UEL524323:UEL524327 UOH524323:UOH524327 UYD524323:UYD524327 VHZ524323:VHZ524327 VRV524323:VRV524327 WBR524323:WBR524327 WLN524323:WLN524327 WVJ524323:WVJ524327 B589859:B589863 IX589859:IX589863 ST589859:ST589863 ACP589859:ACP589863 AML589859:AML589863 AWH589859:AWH589863 BGD589859:BGD589863 BPZ589859:BPZ589863 BZV589859:BZV589863 CJR589859:CJR589863 CTN589859:CTN589863 DDJ589859:DDJ589863 DNF589859:DNF589863 DXB589859:DXB589863 EGX589859:EGX589863 EQT589859:EQT589863 FAP589859:FAP589863 FKL589859:FKL589863 FUH589859:FUH589863 GED589859:GED589863 GNZ589859:GNZ589863 GXV589859:GXV589863 HHR589859:HHR589863 HRN589859:HRN589863 IBJ589859:IBJ589863 ILF589859:ILF589863 IVB589859:IVB589863 JEX589859:JEX589863 JOT589859:JOT589863 JYP589859:JYP589863 KIL589859:KIL589863 KSH589859:KSH589863 LCD589859:LCD589863 LLZ589859:LLZ589863 LVV589859:LVV589863 MFR589859:MFR589863 MPN589859:MPN589863 MZJ589859:MZJ589863 NJF589859:NJF589863 NTB589859:NTB589863 OCX589859:OCX589863 OMT589859:OMT589863 OWP589859:OWP589863 PGL589859:PGL589863 PQH589859:PQH589863 QAD589859:QAD589863 QJZ589859:QJZ589863 QTV589859:QTV589863 RDR589859:RDR589863 RNN589859:RNN589863 RXJ589859:RXJ589863 SHF589859:SHF589863 SRB589859:SRB589863 TAX589859:TAX589863 TKT589859:TKT589863 TUP589859:TUP589863 UEL589859:UEL589863 UOH589859:UOH589863 UYD589859:UYD589863 VHZ589859:VHZ589863 VRV589859:VRV589863 WBR589859:WBR589863 WLN589859:WLN589863 WVJ589859:WVJ589863 B655395:B655399 IX655395:IX655399 ST655395:ST655399 ACP655395:ACP655399 AML655395:AML655399 AWH655395:AWH655399 BGD655395:BGD655399 BPZ655395:BPZ655399 BZV655395:BZV655399 CJR655395:CJR655399 CTN655395:CTN655399 DDJ655395:DDJ655399 DNF655395:DNF655399 DXB655395:DXB655399 EGX655395:EGX655399 EQT655395:EQT655399 FAP655395:FAP655399 FKL655395:FKL655399 FUH655395:FUH655399 GED655395:GED655399 GNZ655395:GNZ655399 GXV655395:GXV655399 HHR655395:HHR655399 HRN655395:HRN655399 IBJ655395:IBJ655399 ILF655395:ILF655399 IVB655395:IVB655399 JEX655395:JEX655399 JOT655395:JOT655399 JYP655395:JYP655399 KIL655395:KIL655399 KSH655395:KSH655399 LCD655395:LCD655399 LLZ655395:LLZ655399 LVV655395:LVV655399 MFR655395:MFR655399 MPN655395:MPN655399 MZJ655395:MZJ655399 NJF655395:NJF655399 NTB655395:NTB655399 OCX655395:OCX655399 OMT655395:OMT655399 OWP655395:OWP655399 PGL655395:PGL655399 PQH655395:PQH655399 QAD655395:QAD655399 QJZ655395:QJZ655399 QTV655395:QTV655399 RDR655395:RDR655399 RNN655395:RNN655399 RXJ655395:RXJ655399 SHF655395:SHF655399 SRB655395:SRB655399 TAX655395:TAX655399 TKT655395:TKT655399 TUP655395:TUP655399 UEL655395:UEL655399 UOH655395:UOH655399 UYD655395:UYD655399 VHZ655395:VHZ655399 VRV655395:VRV655399 WBR655395:WBR655399 WLN655395:WLN655399 WVJ655395:WVJ655399 B720931:B720935 IX720931:IX720935 ST720931:ST720935 ACP720931:ACP720935 AML720931:AML720935 AWH720931:AWH720935 BGD720931:BGD720935 BPZ720931:BPZ720935 BZV720931:BZV720935 CJR720931:CJR720935 CTN720931:CTN720935 DDJ720931:DDJ720935 DNF720931:DNF720935 DXB720931:DXB720935 EGX720931:EGX720935 EQT720931:EQT720935 FAP720931:FAP720935 FKL720931:FKL720935 FUH720931:FUH720935 GED720931:GED720935 GNZ720931:GNZ720935 GXV720931:GXV720935 HHR720931:HHR720935 HRN720931:HRN720935 IBJ720931:IBJ720935 ILF720931:ILF720935 IVB720931:IVB720935 JEX720931:JEX720935 JOT720931:JOT720935 JYP720931:JYP720935 KIL720931:KIL720935 KSH720931:KSH720935 LCD720931:LCD720935 LLZ720931:LLZ720935 LVV720931:LVV720935 MFR720931:MFR720935 MPN720931:MPN720935 MZJ720931:MZJ720935 NJF720931:NJF720935 NTB720931:NTB720935 OCX720931:OCX720935 OMT720931:OMT720935 OWP720931:OWP720935 PGL720931:PGL720935 PQH720931:PQH720935 QAD720931:QAD720935 QJZ720931:QJZ720935 QTV720931:QTV720935 RDR720931:RDR720935 RNN720931:RNN720935 RXJ720931:RXJ720935 SHF720931:SHF720935 SRB720931:SRB720935 TAX720931:TAX720935 TKT720931:TKT720935 TUP720931:TUP720935 UEL720931:UEL720935 UOH720931:UOH720935 UYD720931:UYD720935 VHZ720931:VHZ720935 VRV720931:VRV720935 WBR720931:WBR720935 WLN720931:WLN720935 WVJ720931:WVJ720935 B786467:B786471 IX786467:IX786471 ST786467:ST786471 ACP786467:ACP786471 AML786467:AML786471 AWH786467:AWH786471 BGD786467:BGD786471 BPZ786467:BPZ786471 BZV786467:BZV786471 CJR786467:CJR786471 CTN786467:CTN786471 DDJ786467:DDJ786471 DNF786467:DNF786471 DXB786467:DXB786471 EGX786467:EGX786471 EQT786467:EQT786471 FAP786467:FAP786471 FKL786467:FKL786471 FUH786467:FUH786471 GED786467:GED786471 GNZ786467:GNZ786471 GXV786467:GXV786471 HHR786467:HHR786471 HRN786467:HRN786471 IBJ786467:IBJ786471 ILF786467:ILF786471 IVB786467:IVB786471 JEX786467:JEX786471 JOT786467:JOT786471 JYP786467:JYP786471 KIL786467:KIL786471 KSH786467:KSH786471 LCD786467:LCD786471 LLZ786467:LLZ786471 LVV786467:LVV786471 MFR786467:MFR786471 MPN786467:MPN786471 MZJ786467:MZJ786471 NJF786467:NJF786471 NTB786467:NTB786471 OCX786467:OCX786471 OMT786467:OMT786471 OWP786467:OWP786471 PGL786467:PGL786471 PQH786467:PQH786471 QAD786467:QAD786471 QJZ786467:QJZ786471 QTV786467:QTV786471 RDR786467:RDR786471 RNN786467:RNN786471 RXJ786467:RXJ786471 SHF786467:SHF786471 SRB786467:SRB786471 TAX786467:TAX786471 TKT786467:TKT786471 TUP786467:TUP786471 UEL786467:UEL786471 UOH786467:UOH786471 UYD786467:UYD786471 VHZ786467:VHZ786471 VRV786467:VRV786471 WBR786467:WBR786471 WLN786467:WLN786471 WVJ786467:WVJ786471 B852003:B852007 IX852003:IX852007 ST852003:ST852007 ACP852003:ACP852007 AML852003:AML852007 AWH852003:AWH852007 BGD852003:BGD852007 BPZ852003:BPZ852007 BZV852003:BZV852007 CJR852003:CJR852007 CTN852003:CTN852007 DDJ852003:DDJ852007 DNF852003:DNF852007 DXB852003:DXB852007 EGX852003:EGX852007 EQT852003:EQT852007 FAP852003:FAP852007 FKL852003:FKL852007 FUH852003:FUH852007 GED852003:GED852007 GNZ852003:GNZ852007 GXV852003:GXV852007 HHR852003:HHR852007 HRN852003:HRN852007 IBJ852003:IBJ852007 ILF852003:ILF852007 IVB852003:IVB852007 JEX852003:JEX852007 JOT852003:JOT852007 JYP852003:JYP852007 KIL852003:KIL852007 KSH852003:KSH852007 LCD852003:LCD852007 LLZ852003:LLZ852007 LVV852003:LVV852007 MFR852003:MFR852007 MPN852003:MPN852007 MZJ852003:MZJ852007 NJF852003:NJF852007 NTB852003:NTB852007 OCX852003:OCX852007 OMT852003:OMT852007 OWP852003:OWP852007 PGL852003:PGL852007 PQH852003:PQH852007 QAD852003:QAD852007 QJZ852003:QJZ852007 QTV852003:QTV852007 RDR852003:RDR852007 RNN852003:RNN852007 RXJ852003:RXJ852007 SHF852003:SHF852007 SRB852003:SRB852007 TAX852003:TAX852007 TKT852003:TKT852007 TUP852003:TUP852007 UEL852003:UEL852007 UOH852003:UOH852007 UYD852003:UYD852007 VHZ852003:VHZ852007 VRV852003:VRV852007 WBR852003:WBR852007 WLN852003:WLN852007 WVJ852003:WVJ852007 B917539:B917543 IX917539:IX917543 ST917539:ST917543 ACP917539:ACP917543 AML917539:AML917543 AWH917539:AWH917543 BGD917539:BGD917543 BPZ917539:BPZ917543 BZV917539:BZV917543 CJR917539:CJR917543 CTN917539:CTN917543 DDJ917539:DDJ917543 DNF917539:DNF917543 DXB917539:DXB917543 EGX917539:EGX917543 EQT917539:EQT917543 FAP917539:FAP917543 FKL917539:FKL917543 FUH917539:FUH917543 GED917539:GED917543 GNZ917539:GNZ917543 GXV917539:GXV917543 HHR917539:HHR917543 HRN917539:HRN917543 IBJ917539:IBJ917543 ILF917539:ILF917543 IVB917539:IVB917543 JEX917539:JEX917543 JOT917539:JOT917543 JYP917539:JYP917543 KIL917539:KIL917543 KSH917539:KSH917543 LCD917539:LCD917543 LLZ917539:LLZ917543 LVV917539:LVV917543 MFR917539:MFR917543 MPN917539:MPN917543 MZJ917539:MZJ917543 NJF917539:NJF917543 NTB917539:NTB917543 OCX917539:OCX917543 OMT917539:OMT917543 OWP917539:OWP917543 PGL917539:PGL917543 PQH917539:PQH917543 QAD917539:QAD917543 QJZ917539:QJZ917543 QTV917539:QTV917543 RDR917539:RDR917543 RNN917539:RNN917543 RXJ917539:RXJ917543 SHF917539:SHF917543 SRB917539:SRB917543 TAX917539:TAX917543 TKT917539:TKT917543 TUP917539:TUP917543 UEL917539:UEL917543 UOH917539:UOH917543 UYD917539:UYD917543 VHZ917539:VHZ917543 VRV917539:VRV917543 WBR917539:WBR917543 WLN917539:WLN917543 WVJ917539:WVJ917543 B983075:B983079 IX983075:IX983079 ST983075:ST983079 ACP983075:ACP983079 AML983075:AML983079 AWH983075:AWH983079 BGD983075:BGD983079 BPZ983075:BPZ983079 BZV983075:BZV983079 CJR983075:CJR983079 CTN983075:CTN983079 DDJ983075:DDJ983079 DNF983075:DNF983079 DXB983075:DXB983079 EGX983075:EGX983079 EQT983075:EQT983079 FAP983075:FAP983079 FKL983075:FKL983079 FUH983075:FUH983079 GED983075:GED983079 GNZ983075:GNZ983079 GXV983075:GXV983079 HHR983075:HHR983079 HRN983075:HRN983079 IBJ983075:IBJ983079 ILF983075:ILF983079 IVB983075:IVB983079 JEX983075:JEX983079 JOT983075:JOT983079 JYP983075:JYP983079 KIL983075:KIL983079 KSH983075:KSH983079 LCD983075:LCD983079 LLZ983075:LLZ983079 LVV983075:LVV983079 MFR983075:MFR983079 MPN983075:MPN983079 MZJ983075:MZJ983079 NJF983075:NJF983079 NTB983075:NTB983079 OCX983075:OCX983079 OMT983075:OMT983079 OWP983075:OWP983079 PGL983075:PGL983079 PQH983075:PQH983079 QAD983075:QAD983079 QJZ983075:QJZ983079 QTV983075:QTV983079 RDR983075:RDR983079 RNN983075:RNN983079 RXJ983075:RXJ983079 SHF983075:SHF983079 SRB983075:SRB983079 TAX983075:TAX983079 TKT983075:TKT983079 TUP983075:TUP983079 UEL983075:UEL983079 UOH983075:UOH983079 UYD983075:UYD983079 VHZ983075:VHZ983079 VRV983075:VRV983079 WBR983075:WBR983079 WLN983075:WLN983079 WVJ983075:WVJ983079 WVJ983047:WVJ983073 IX7:IX33 ST7:ST33 ACP7:ACP33 AML7:AML33 AWH7:AWH33 BGD7:BGD33 BPZ7:BPZ33 BZV7:BZV33 CJR7:CJR33 CTN7:CTN33 DDJ7:DDJ33 DNF7:DNF33 DXB7:DXB33 EGX7:EGX33 EQT7:EQT33 FAP7:FAP33 FKL7:FKL33 FUH7:FUH33 GED7:GED33 GNZ7:GNZ33 GXV7:GXV33 HHR7:HHR33 HRN7:HRN33 IBJ7:IBJ33 ILF7:ILF33 IVB7:IVB33 JEX7:JEX33 JOT7:JOT33 JYP7:JYP33 KIL7:KIL33 KSH7:KSH33 LCD7:LCD33 LLZ7:LLZ33 LVV7:LVV33 MFR7:MFR33 MPN7:MPN33 MZJ7:MZJ33 NJF7:NJF33 NTB7:NTB33 OCX7:OCX33 OMT7:OMT33 OWP7:OWP33 PGL7:PGL33 PQH7:PQH33 QAD7:QAD33 QJZ7:QJZ33 QTV7:QTV33 RDR7:RDR33 RNN7:RNN33 RXJ7:RXJ33 SHF7:SHF33 SRB7:SRB33 TAX7:TAX33 TKT7:TKT33 TUP7:TUP33 UEL7:UEL33 UOH7:UOH33 UYD7:UYD33 VHZ7:VHZ33 VRV7:VRV33 WBR7:WBR33 WLN7:WLN33 WVJ7:WVJ33 B65543:B65569 IX65543:IX65569 ST65543:ST65569 ACP65543:ACP65569 AML65543:AML65569 AWH65543:AWH65569 BGD65543:BGD65569 BPZ65543:BPZ65569 BZV65543:BZV65569 CJR65543:CJR65569 CTN65543:CTN65569 DDJ65543:DDJ65569 DNF65543:DNF65569 DXB65543:DXB65569 EGX65543:EGX65569 EQT65543:EQT65569 FAP65543:FAP65569 FKL65543:FKL65569 FUH65543:FUH65569 GED65543:GED65569 GNZ65543:GNZ65569 GXV65543:GXV65569 HHR65543:HHR65569 HRN65543:HRN65569 IBJ65543:IBJ65569 ILF65543:ILF65569 IVB65543:IVB65569 JEX65543:JEX65569 JOT65543:JOT65569 JYP65543:JYP65569 KIL65543:KIL65569 KSH65543:KSH65569 LCD65543:LCD65569 LLZ65543:LLZ65569 LVV65543:LVV65569 MFR65543:MFR65569 MPN65543:MPN65569 MZJ65543:MZJ65569 NJF65543:NJF65569 NTB65543:NTB65569 OCX65543:OCX65569 OMT65543:OMT65569 OWP65543:OWP65569 PGL65543:PGL65569 PQH65543:PQH65569 QAD65543:QAD65569 QJZ65543:QJZ65569 QTV65543:QTV65569 RDR65543:RDR65569 RNN65543:RNN65569 RXJ65543:RXJ65569 SHF65543:SHF65569 SRB65543:SRB65569 TAX65543:TAX65569 TKT65543:TKT65569 TUP65543:TUP65569 UEL65543:UEL65569 UOH65543:UOH65569 UYD65543:UYD65569 VHZ65543:VHZ65569 VRV65543:VRV65569 WBR65543:WBR65569 WLN65543:WLN65569 WVJ65543:WVJ65569 B131079:B131105 IX131079:IX131105 ST131079:ST131105 ACP131079:ACP131105 AML131079:AML131105 AWH131079:AWH131105 BGD131079:BGD131105 BPZ131079:BPZ131105 BZV131079:BZV131105 CJR131079:CJR131105 CTN131079:CTN131105 DDJ131079:DDJ131105 DNF131079:DNF131105 DXB131079:DXB131105 EGX131079:EGX131105 EQT131079:EQT131105 FAP131079:FAP131105 FKL131079:FKL131105 FUH131079:FUH131105 GED131079:GED131105 GNZ131079:GNZ131105 GXV131079:GXV131105 HHR131079:HHR131105 HRN131079:HRN131105 IBJ131079:IBJ131105 ILF131079:ILF131105 IVB131079:IVB131105 JEX131079:JEX131105 JOT131079:JOT131105 JYP131079:JYP131105 KIL131079:KIL131105 KSH131079:KSH131105 LCD131079:LCD131105 LLZ131079:LLZ131105 LVV131079:LVV131105 MFR131079:MFR131105 MPN131079:MPN131105 MZJ131079:MZJ131105 NJF131079:NJF131105 NTB131079:NTB131105 OCX131079:OCX131105 OMT131079:OMT131105 OWP131079:OWP131105 PGL131079:PGL131105 PQH131079:PQH131105 QAD131079:QAD131105 QJZ131079:QJZ131105 QTV131079:QTV131105 RDR131079:RDR131105 RNN131079:RNN131105 RXJ131079:RXJ131105 SHF131079:SHF131105 SRB131079:SRB131105 TAX131079:TAX131105 TKT131079:TKT131105 TUP131079:TUP131105 UEL131079:UEL131105 UOH131079:UOH131105 UYD131079:UYD131105 VHZ131079:VHZ131105 VRV131079:VRV131105 WBR131079:WBR131105 WLN131079:WLN131105 WVJ131079:WVJ131105 B196615:B196641 IX196615:IX196641 ST196615:ST196641 ACP196615:ACP196641 AML196615:AML196641 AWH196615:AWH196641 BGD196615:BGD196641 BPZ196615:BPZ196641 BZV196615:BZV196641 CJR196615:CJR196641 CTN196615:CTN196641 DDJ196615:DDJ196641 DNF196615:DNF196641 DXB196615:DXB196641 EGX196615:EGX196641 EQT196615:EQT196641 FAP196615:FAP196641 FKL196615:FKL196641 FUH196615:FUH196641 GED196615:GED196641 GNZ196615:GNZ196641 GXV196615:GXV196641 HHR196615:HHR196641 HRN196615:HRN196641 IBJ196615:IBJ196641 ILF196615:ILF196641 IVB196615:IVB196641 JEX196615:JEX196641 JOT196615:JOT196641 JYP196615:JYP196641 KIL196615:KIL196641 KSH196615:KSH196641 LCD196615:LCD196641 LLZ196615:LLZ196641 LVV196615:LVV196641 MFR196615:MFR196641 MPN196615:MPN196641 MZJ196615:MZJ196641 NJF196615:NJF196641 NTB196615:NTB196641 OCX196615:OCX196641 OMT196615:OMT196641 OWP196615:OWP196641 PGL196615:PGL196641 PQH196615:PQH196641 QAD196615:QAD196641 QJZ196615:QJZ196641 QTV196615:QTV196641 RDR196615:RDR196641 RNN196615:RNN196641 RXJ196615:RXJ196641 SHF196615:SHF196641 SRB196615:SRB196641 TAX196615:TAX196641 TKT196615:TKT196641 TUP196615:TUP196641 UEL196615:UEL196641 UOH196615:UOH196641 UYD196615:UYD196641 VHZ196615:VHZ196641 VRV196615:VRV196641 WBR196615:WBR196641 WLN196615:WLN196641 WVJ196615:WVJ196641 B262151:B262177 IX262151:IX262177 ST262151:ST262177 ACP262151:ACP262177 AML262151:AML262177 AWH262151:AWH262177 BGD262151:BGD262177 BPZ262151:BPZ262177 BZV262151:BZV262177 CJR262151:CJR262177 CTN262151:CTN262177 DDJ262151:DDJ262177 DNF262151:DNF262177 DXB262151:DXB262177 EGX262151:EGX262177 EQT262151:EQT262177 FAP262151:FAP262177 FKL262151:FKL262177 FUH262151:FUH262177 GED262151:GED262177 GNZ262151:GNZ262177 GXV262151:GXV262177 HHR262151:HHR262177 HRN262151:HRN262177 IBJ262151:IBJ262177 ILF262151:ILF262177 IVB262151:IVB262177 JEX262151:JEX262177 JOT262151:JOT262177 JYP262151:JYP262177 KIL262151:KIL262177 KSH262151:KSH262177 LCD262151:LCD262177 LLZ262151:LLZ262177 LVV262151:LVV262177 MFR262151:MFR262177 MPN262151:MPN262177 MZJ262151:MZJ262177 NJF262151:NJF262177 NTB262151:NTB262177 OCX262151:OCX262177 OMT262151:OMT262177 OWP262151:OWP262177 PGL262151:PGL262177 PQH262151:PQH262177 QAD262151:QAD262177 QJZ262151:QJZ262177 QTV262151:QTV262177 RDR262151:RDR262177 RNN262151:RNN262177 RXJ262151:RXJ262177 SHF262151:SHF262177 SRB262151:SRB262177 TAX262151:TAX262177 TKT262151:TKT262177 TUP262151:TUP262177 UEL262151:UEL262177 UOH262151:UOH262177 UYD262151:UYD262177 VHZ262151:VHZ262177 VRV262151:VRV262177 WBR262151:WBR262177 WLN262151:WLN262177 WVJ262151:WVJ262177 B327687:B327713 IX327687:IX327713 ST327687:ST327713 ACP327687:ACP327713 AML327687:AML327713 AWH327687:AWH327713 BGD327687:BGD327713 BPZ327687:BPZ327713 BZV327687:BZV327713 CJR327687:CJR327713 CTN327687:CTN327713 DDJ327687:DDJ327713 DNF327687:DNF327713 DXB327687:DXB327713 EGX327687:EGX327713 EQT327687:EQT327713 FAP327687:FAP327713 FKL327687:FKL327713 FUH327687:FUH327713 GED327687:GED327713 GNZ327687:GNZ327713 GXV327687:GXV327713 HHR327687:HHR327713 HRN327687:HRN327713 IBJ327687:IBJ327713 ILF327687:ILF327713 IVB327687:IVB327713 JEX327687:JEX327713 JOT327687:JOT327713 JYP327687:JYP327713 KIL327687:KIL327713 KSH327687:KSH327713 LCD327687:LCD327713 LLZ327687:LLZ327713 LVV327687:LVV327713 MFR327687:MFR327713 MPN327687:MPN327713 MZJ327687:MZJ327713 NJF327687:NJF327713 NTB327687:NTB327713 OCX327687:OCX327713 OMT327687:OMT327713 OWP327687:OWP327713 PGL327687:PGL327713 PQH327687:PQH327713 QAD327687:QAD327713 QJZ327687:QJZ327713 QTV327687:QTV327713 RDR327687:RDR327713 RNN327687:RNN327713 RXJ327687:RXJ327713 SHF327687:SHF327713 SRB327687:SRB327713 TAX327687:TAX327713 TKT327687:TKT327713 TUP327687:TUP327713 UEL327687:UEL327713 UOH327687:UOH327713 UYD327687:UYD327713 VHZ327687:VHZ327713 VRV327687:VRV327713 WBR327687:WBR327713 WLN327687:WLN327713 WVJ327687:WVJ327713 B393223:B393249 IX393223:IX393249 ST393223:ST393249 ACP393223:ACP393249 AML393223:AML393249 AWH393223:AWH393249 BGD393223:BGD393249 BPZ393223:BPZ393249 BZV393223:BZV393249 CJR393223:CJR393249 CTN393223:CTN393249 DDJ393223:DDJ393249 DNF393223:DNF393249 DXB393223:DXB393249 EGX393223:EGX393249 EQT393223:EQT393249 FAP393223:FAP393249 FKL393223:FKL393249 FUH393223:FUH393249 GED393223:GED393249 GNZ393223:GNZ393249 GXV393223:GXV393249 HHR393223:HHR393249 HRN393223:HRN393249 IBJ393223:IBJ393249 ILF393223:ILF393249 IVB393223:IVB393249 JEX393223:JEX393249 JOT393223:JOT393249 JYP393223:JYP393249 KIL393223:KIL393249 KSH393223:KSH393249 LCD393223:LCD393249 LLZ393223:LLZ393249 LVV393223:LVV393249 MFR393223:MFR393249 MPN393223:MPN393249 MZJ393223:MZJ393249 NJF393223:NJF393249 NTB393223:NTB393249 OCX393223:OCX393249 OMT393223:OMT393249 OWP393223:OWP393249 PGL393223:PGL393249 PQH393223:PQH393249 QAD393223:QAD393249 QJZ393223:QJZ393249 QTV393223:QTV393249 RDR393223:RDR393249 RNN393223:RNN393249 RXJ393223:RXJ393249 SHF393223:SHF393249 SRB393223:SRB393249 TAX393223:TAX393249 TKT393223:TKT393249 TUP393223:TUP393249 UEL393223:UEL393249 UOH393223:UOH393249 UYD393223:UYD393249 VHZ393223:VHZ393249 VRV393223:VRV393249 WBR393223:WBR393249 WLN393223:WLN393249 WVJ393223:WVJ393249 B458759:B458785 IX458759:IX458785 ST458759:ST458785 ACP458759:ACP458785 AML458759:AML458785 AWH458759:AWH458785 BGD458759:BGD458785 BPZ458759:BPZ458785 BZV458759:BZV458785 CJR458759:CJR458785 CTN458759:CTN458785 DDJ458759:DDJ458785 DNF458759:DNF458785 DXB458759:DXB458785 EGX458759:EGX458785 EQT458759:EQT458785 FAP458759:FAP458785 FKL458759:FKL458785 FUH458759:FUH458785 GED458759:GED458785 GNZ458759:GNZ458785 GXV458759:GXV458785 HHR458759:HHR458785 HRN458759:HRN458785 IBJ458759:IBJ458785 ILF458759:ILF458785 IVB458759:IVB458785 JEX458759:JEX458785 JOT458759:JOT458785 JYP458759:JYP458785 KIL458759:KIL458785 KSH458759:KSH458785 LCD458759:LCD458785 LLZ458759:LLZ458785 LVV458759:LVV458785 MFR458759:MFR458785 MPN458759:MPN458785 MZJ458759:MZJ458785 NJF458759:NJF458785 NTB458759:NTB458785 OCX458759:OCX458785 OMT458759:OMT458785 OWP458759:OWP458785 PGL458759:PGL458785 PQH458759:PQH458785 QAD458759:QAD458785 QJZ458759:QJZ458785 QTV458759:QTV458785 RDR458759:RDR458785 RNN458759:RNN458785 RXJ458759:RXJ458785 SHF458759:SHF458785 SRB458759:SRB458785 TAX458759:TAX458785 TKT458759:TKT458785 TUP458759:TUP458785 UEL458759:UEL458785 UOH458759:UOH458785 UYD458759:UYD458785 VHZ458759:VHZ458785 VRV458759:VRV458785 WBR458759:WBR458785 WLN458759:WLN458785 WVJ458759:WVJ458785 B524295:B524321 IX524295:IX524321 ST524295:ST524321 ACP524295:ACP524321 AML524295:AML524321 AWH524295:AWH524321 BGD524295:BGD524321 BPZ524295:BPZ524321 BZV524295:BZV524321 CJR524295:CJR524321 CTN524295:CTN524321 DDJ524295:DDJ524321 DNF524295:DNF524321 DXB524295:DXB524321 EGX524295:EGX524321 EQT524295:EQT524321 FAP524295:FAP524321 FKL524295:FKL524321 FUH524295:FUH524321 GED524295:GED524321 GNZ524295:GNZ524321 GXV524295:GXV524321 HHR524295:HHR524321 HRN524295:HRN524321 IBJ524295:IBJ524321 ILF524295:ILF524321 IVB524295:IVB524321 JEX524295:JEX524321 JOT524295:JOT524321 JYP524295:JYP524321 KIL524295:KIL524321 KSH524295:KSH524321 LCD524295:LCD524321 LLZ524295:LLZ524321 LVV524295:LVV524321 MFR524295:MFR524321 MPN524295:MPN524321 MZJ524295:MZJ524321 NJF524295:NJF524321 NTB524295:NTB524321 OCX524295:OCX524321 OMT524295:OMT524321 OWP524295:OWP524321 PGL524295:PGL524321 PQH524295:PQH524321 QAD524295:QAD524321 QJZ524295:QJZ524321 QTV524295:QTV524321 RDR524295:RDR524321 RNN524295:RNN524321 RXJ524295:RXJ524321 SHF524295:SHF524321 SRB524295:SRB524321 TAX524295:TAX524321 TKT524295:TKT524321 TUP524295:TUP524321 UEL524295:UEL524321 UOH524295:UOH524321 UYD524295:UYD524321 VHZ524295:VHZ524321 VRV524295:VRV524321 WBR524295:WBR524321 WLN524295:WLN524321 WVJ524295:WVJ524321 B589831:B589857 IX589831:IX589857 ST589831:ST589857 ACP589831:ACP589857 AML589831:AML589857 AWH589831:AWH589857 BGD589831:BGD589857 BPZ589831:BPZ589857 BZV589831:BZV589857 CJR589831:CJR589857 CTN589831:CTN589857 DDJ589831:DDJ589857 DNF589831:DNF589857 DXB589831:DXB589857 EGX589831:EGX589857 EQT589831:EQT589857 FAP589831:FAP589857 FKL589831:FKL589857 FUH589831:FUH589857 GED589831:GED589857 GNZ589831:GNZ589857 GXV589831:GXV589857 HHR589831:HHR589857 HRN589831:HRN589857 IBJ589831:IBJ589857 ILF589831:ILF589857 IVB589831:IVB589857 JEX589831:JEX589857 JOT589831:JOT589857 JYP589831:JYP589857 KIL589831:KIL589857 KSH589831:KSH589857 LCD589831:LCD589857 LLZ589831:LLZ589857 LVV589831:LVV589857 MFR589831:MFR589857 MPN589831:MPN589857 MZJ589831:MZJ589857 NJF589831:NJF589857 NTB589831:NTB589857 OCX589831:OCX589857 OMT589831:OMT589857 OWP589831:OWP589857 PGL589831:PGL589857 PQH589831:PQH589857 QAD589831:QAD589857 QJZ589831:QJZ589857 QTV589831:QTV589857 RDR589831:RDR589857 RNN589831:RNN589857 RXJ589831:RXJ589857 SHF589831:SHF589857 SRB589831:SRB589857 TAX589831:TAX589857 TKT589831:TKT589857 TUP589831:TUP589857 UEL589831:UEL589857 UOH589831:UOH589857 UYD589831:UYD589857 VHZ589831:VHZ589857 VRV589831:VRV589857 WBR589831:WBR589857 WLN589831:WLN589857 WVJ589831:WVJ589857 B655367:B655393 IX655367:IX655393 ST655367:ST655393 ACP655367:ACP655393 AML655367:AML655393 AWH655367:AWH655393 BGD655367:BGD655393 BPZ655367:BPZ655393 BZV655367:BZV655393 CJR655367:CJR655393 CTN655367:CTN655393 DDJ655367:DDJ655393 DNF655367:DNF655393 DXB655367:DXB655393 EGX655367:EGX655393 EQT655367:EQT655393 FAP655367:FAP655393 FKL655367:FKL655393 FUH655367:FUH655393 GED655367:GED655393 GNZ655367:GNZ655393 GXV655367:GXV655393 HHR655367:HHR655393 HRN655367:HRN655393 IBJ655367:IBJ655393 ILF655367:ILF655393 IVB655367:IVB655393 JEX655367:JEX655393 JOT655367:JOT655393 JYP655367:JYP655393 KIL655367:KIL655393 KSH655367:KSH655393 LCD655367:LCD655393 LLZ655367:LLZ655393 LVV655367:LVV655393 MFR655367:MFR655393 MPN655367:MPN655393 MZJ655367:MZJ655393 NJF655367:NJF655393 NTB655367:NTB655393 OCX655367:OCX655393 OMT655367:OMT655393 OWP655367:OWP655393 PGL655367:PGL655393 PQH655367:PQH655393 QAD655367:QAD655393 QJZ655367:QJZ655393 QTV655367:QTV655393 RDR655367:RDR655393 RNN655367:RNN655393 RXJ655367:RXJ655393 SHF655367:SHF655393 SRB655367:SRB655393 TAX655367:TAX655393 TKT655367:TKT655393 TUP655367:TUP655393 UEL655367:UEL655393 UOH655367:UOH655393 UYD655367:UYD655393 VHZ655367:VHZ655393 VRV655367:VRV655393 WBR655367:WBR655393 WLN655367:WLN655393 WVJ655367:WVJ655393 B720903:B720929 IX720903:IX720929 ST720903:ST720929 ACP720903:ACP720929 AML720903:AML720929 AWH720903:AWH720929 BGD720903:BGD720929 BPZ720903:BPZ720929 BZV720903:BZV720929 CJR720903:CJR720929 CTN720903:CTN720929 DDJ720903:DDJ720929 DNF720903:DNF720929 DXB720903:DXB720929 EGX720903:EGX720929 EQT720903:EQT720929 FAP720903:FAP720929 FKL720903:FKL720929 FUH720903:FUH720929 GED720903:GED720929 GNZ720903:GNZ720929 GXV720903:GXV720929 HHR720903:HHR720929 HRN720903:HRN720929 IBJ720903:IBJ720929 ILF720903:ILF720929 IVB720903:IVB720929 JEX720903:JEX720929 JOT720903:JOT720929 JYP720903:JYP720929 KIL720903:KIL720929 KSH720903:KSH720929 LCD720903:LCD720929 LLZ720903:LLZ720929 LVV720903:LVV720929 MFR720903:MFR720929 MPN720903:MPN720929 MZJ720903:MZJ720929 NJF720903:NJF720929 NTB720903:NTB720929 OCX720903:OCX720929 OMT720903:OMT720929 OWP720903:OWP720929 PGL720903:PGL720929 PQH720903:PQH720929 QAD720903:QAD720929 QJZ720903:QJZ720929 QTV720903:QTV720929 RDR720903:RDR720929 RNN720903:RNN720929 RXJ720903:RXJ720929 SHF720903:SHF720929 SRB720903:SRB720929 TAX720903:TAX720929 TKT720903:TKT720929 TUP720903:TUP720929 UEL720903:UEL720929 UOH720903:UOH720929 UYD720903:UYD720929 VHZ720903:VHZ720929 VRV720903:VRV720929 WBR720903:WBR720929 WLN720903:WLN720929 WVJ720903:WVJ720929 B786439:B786465 IX786439:IX786465 ST786439:ST786465 ACP786439:ACP786465 AML786439:AML786465 AWH786439:AWH786465 BGD786439:BGD786465 BPZ786439:BPZ786465 BZV786439:BZV786465 CJR786439:CJR786465 CTN786439:CTN786465 DDJ786439:DDJ786465 DNF786439:DNF786465 DXB786439:DXB786465 EGX786439:EGX786465 EQT786439:EQT786465 FAP786439:FAP786465 FKL786439:FKL786465 FUH786439:FUH786465 GED786439:GED786465 GNZ786439:GNZ786465 GXV786439:GXV786465 HHR786439:HHR786465 HRN786439:HRN786465 IBJ786439:IBJ786465 ILF786439:ILF786465 IVB786439:IVB786465 JEX786439:JEX786465 JOT786439:JOT786465 JYP786439:JYP786465 KIL786439:KIL786465 KSH786439:KSH786465 LCD786439:LCD786465 LLZ786439:LLZ786465 LVV786439:LVV786465 MFR786439:MFR786465 MPN786439:MPN786465 MZJ786439:MZJ786465 NJF786439:NJF786465 NTB786439:NTB786465 OCX786439:OCX786465 OMT786439:OMT786465 OWP786439:OWP786465 PGL786439:PGL786465 PQH786439:PQH786465 QAD786439:QAD786465 QJZ786439:QJZ786465 QTV786439:QTV786465 RDR786439:RDR786465 RNN786439:RNN786465 RXJ786439:RXJ786465 SHF786439:SHF786465 SRB786439:SRB786465 TAX786439:TAX786465 TKT786439:TKT786465 TUP786439:TUP786465 UEL786439:UEL786465 UOH786439:UOH786465 UYD786439:UYD786465 VHZ786439:VHZ786465 VRV786439:VRV786465 WBR786439:WBR786465 WLN786439:WLN786465 WVJ786439:WVJ786465 B851975:B852001 IX851975:IX852001 ST851975:ST852001 ACP851975:ACP852001 AML851975:AML852001 AWH851975:AWH852001 BGD851975:BGD852001 BPZ851975:BPZ852001 BZV851975:BZV852001 CJR851975:CJR852001 CTN851975:CTN852001 DDJ851975:DDJ852001 DNF851975:DNF852001 DXB851975:DXB852001 EGX851975:EGX852001 EQT851975:EQT852001 FAP851975:FAP852001 FKL851975:FKL852001 FUH851975:FUH852001 GED851975:GED852001 GNZ851975:GNZ852001 GXV851975:GXV852001 HHR851975:HHR852001 HRN851975:HRN852001 IBJ851975:IBJ852001 ILF851975:ILF852001 IVB851975:IVB852001 JEX851975:JEX852001 JOT851975:JOT852001 JYP851975:JYP852001 KIL851975:KIL852001 KSH851975:KSH852001 LCD851975:LCD852001 LLZ851975:LLZ852001 LVV851975:LVV852001 MFR851975:MFR852001 MPN851975:MPN852001 MZJ851975:MZJ852001 NJF851975:NJF852001 NTB851975:NTB852001 OCX851975:OCX852001 OMT851975:OMT852001 OWP851975:OWP852001 PGL851975:PGL852001 PQH851975:PQH852001 QAD851975:QAD852001 QJZ851975:QJZ852001 QTV851975:QTV852001 RDR851975:RDR852001 RNN851975:RNN852001 RXJ851975:RXJ852001 SHF851975:SHF852001 SRB851975:SRB852001 TAX851975:TAX852001 TKT851975:TKT852001 TUP851975:TUP852001 UEL851975:UEL852001 UOH851975:UOH852001 UYD851975:UYD852001 VHZ851975:VHZ852001 VRV851975:VRV852001 WBR851975:WBR852001 WLN851975:WLN852001 WVJ851975:WVJ852001 B917511:B917537 IX917511:IX917537 ST917511:ST917537 ACP917511:ACP917537 AML917511:AML917537 AWH917511:AWH917537 BGD917511:BGD917537 BPZ917511:BPZ917537 BZV917511:BZV917537 CJR917511:CJR917537 CTN917511:CTN917537 DDJ917511:DDJ917537 DNF917511:DNF917537 DXB917511:DXB917537 EGX917511:EGX917537 EQT917511:EQT917537 FAP917511:FAP917537 FKL917511:FKL917537 FUH917511:FUH917537 GED917511:GED917537 GNZ917511:GNZ917537 GXV917511:GXV917537 HHR917511:HHR917537 HRN917511:HRN917537 IBJ917511:IBJ917537 ILF917511:ILF917537 IVB917511:IVB917537 JEX917511:JEX917537 JOT917511:JOT917537 JYP917511:JYP917537 KIL917511:KIL917537 KSH917511:KSH917537 LCD917511:LCD917537 LLZ917511:LLZ917537 LVV917511:LVV917537 MFR917511:MFR917537 MPN917511:MPN917537 MZJ917511:MZJ917537 NJF917511:NJF917537 NTB917511:NTB917537 OCX917511:OCX917537 OMT917511:OMT917537 OWP917511:OWP917537 PGL917511:PGL917537 PQH917511:PQH917537 QAD917511:QAD917537 QJZ917511:QJZ917537 QTV917511:QTV917537 RDR917511:RDR917537 RNN917511:RNN917537 RXJ917511:RXJ917537 SHF917511:SHF917537 SRB917511:SRB917537 TAX917511:TAX917537 TKT917511:TKT917537 TUP917511:TUP917537 UEL917511:UEL917537 UOH917511:UOH917537 UYD917511:UYD917537 VHZ917511:VHZ917537 VRV917511:VRV917537 WBR917511:WBR917537 WLN917511:WLN917537 WVJ917511:WVJ917537 B983047:B983073 IX983047:IX983073 ST983047:ST983073 ACP983047:ACP983073 AML983047:AML983073 AWH983047:AWH983073 BGD983047:BGD983073 BPZ983047:BPZ983073 BZV983047:BZV983073 CJR983047:CJR983073 CTN983047:CTN983073 DDJ983047:DDJ983073 DNF983047:DNF983073 DXB983047:DXB983073 EGX983047:EGX983073 EQT983047:EQT983073 FAP983047:FAP983073 FKL983047:FKL983073 FUH983047:FUH983073 GED983047:GED983073 GNZ983047:GNZ983073 GXV983047:GXV983073 HHR983047:HHR983073 HRN983047:HRN983073 IBJ983047:IBJ983073 ILF983047:ILF983073 IVB983047:IVB983073 JEX983047:JEX983073 JOT983047:JOT983073 JYP983047:JYP983073 KIL983047:KIL983073 KSH983047:KSH983073 LCD983047:LCD983073 LLZ983047:LLZ983073 LVV983047:LVV983073 MFR983047:MFR983073 MPN983047:MPN983073 MZJ983047:MZJ983073 NJF983047:NJF983073 NTB983047:NTB983073 OCX983047:OCX983073 OMT983047:OMT983073 OWP983047:OWP983073 PGL983047:PGL983073 PQH983047:PQH983073 QAD983047:QAD983073 QJZ983047:QJZ983073 QTV983047:QTV983073 RDR983047:RDR983073 RNN983047:RNN983073 RXJ983047:RXJ983073 SHF983047:SHF983073 SRB983047:SRB983073 TAX983047:TAX983073 TKT983047:TKT983073 TUP983047:TUP983073 UEL983047:UEL983073 UOH983047:UOH983073 UYD983047:UYD983073 VHZ983047:VHZ983073 VRV983047:VRV983073 WBR983047:WBR983073 B35:B39 B7:B33">
      <formula1>20</formula1>
    </dataValidation>
  </dataValidations>
  <hyperlinks>
    <hyperlink ref="E43" r:id="rId1" display="tel:03-3663-3366"/>
  </hyperlinks>
  <printOptions horizontalCentered="1"/>
  <pageMargins left="0.59055118110236227" right="0.51181102362204722" top="0.39370078740157483" bottom="0.47244094488188981" header="0.51181102362204722" footer="0.51181102362204722"/>
  <pageSetup paperSize="9" scale="4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実施機関一覧表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千尋</dc:creator>
  <cp:lastModifiedBy>田中 千尋</cp:lastModifiedBy>
  <cp:lastPrinted>2021-05-26T01:04:10Z</cp:lastPrinted>
  <dcterms:created xsi:type="dcterms:W3CDTF">2021-05-26T00:57:35Z</dcterms:created>
  <dcterms:modified xsi:type="dcterms:W3CDTF">2021-12-22T06:48:38Z</dcterms:modified>
</cp:coreProperties>
</file>