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kr11n01\01_TKR\03_所管課\23_保健事業課\234_保健事業推進係\14_R5年度\03_集合契約\09_契約締結【新規・変更・追加】\01-1_新規締結\03_≪実施機関一覧≫HP掲載用に加工\02_加工済分\04_日本橋医師会\"/>
    </mc:Choice>
  </mc:AlternateContent>
  <bookViews>
    <workbookView xWindow="-120" yWindow="-120" windowWidth="20730" windowHeight="11040"/>
  </bookViews>
  <sheets>
    <sheet name="実施機関一覧表" sheetId="1" r:id="rId1"/>
  </sheets>
  <definedNames>
    <definedName name="_xlnm._FilterDatabase" localSheetId="0" hidden="1">実施機関一覧表!$A$6:$WVW$41</definedName>
    <definedName name="_xlnm.Print_Area" localSheetId="0">実施機関一覧表!$A$1:$O$42</definedName>
    <definedName name="_xlnm.Print_Titles" localSheetId="0">実施機関一覧表!$1:$6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<sst xmlns="http://schemas.openxmlformats.org/spreadsheetml/2006/main" count="322" uniqueCount="162">
  <si>
    <t>実施機関一覧表</t>
    <rPh sb="0" eb="2">
      <t>ジッシ</t>
    </rPh>
    <rPh sb="2" eb="4">
      <t>キカン</t>
    </rPh>
    <rPh sb="4" eb="7">
      <t>イチランヒョウ</t>
    </rPh>
    <phoneticPr fontId="5"/>
  </si>
  <si>
    <t>健診・保健指導
機関番号</t>
    <rPh sb="0" eb="2">
      <t>ケンシン</t>
    </rPh>
    <rPh sb="3" eb="5">
      <t>ホケン</t>
    </rPh>
    <rPh sb="5" eb="7">
      <t>シドウ</t>
    </rPh>
    <rPh sb="8" eb="10">
      <t>キカン</t>
    </rPh>
    <rPh sb="10" eb="12">
      <t>バンゴウ</t>
    </rPh>
    <phoneticPr fontId="5"/>
  </si>
  <si>
    <t>実施機関名</t>
    <rPh sb="0" eb="2">
      <t>ジッシ</t>
    </rPh>
    <rPh sb="2" eb="5">
      <t>キカンメイ</t>
    </rPh>
    <phoneticPr fontId="5"/>
  </si>
  <si>
    <t>郵便番号</t>
    <rPh sb="0" eb="2">
      <t>ユウビン</t>
    </rPh>
    <rPh sb="2" eb="4">
      <t>バンゴウ</t>
    </rPh>
    <phoneticPr fontId="5"/>
  </si>
  <si>
    <t>所在地</t>
    <rPh sb="0" eb="3">
      <t>ショザイチ</t>
    </rPh>
    <phoneticPr fontId="5"/>
  </si>
  <si>
    <t>電話番号</t>
    <rPh sb="0" eb="2">
      <t>デンワ</t>
    </rPh>
    <rPh sb="2" eb="4">
      <t>バンゴウ</t>
    </rPh>
    <phoneticPr fontId="5"/>
  </si>
  <si>
    <t>受託業務</t>
    <rPh sb="0" eb="2">
      <t>ジュタク</t>
    </rPh>
    <rPh sb="2" eb="4">
      <t>ギョウム</t>
    </rPh>
    <phoneticPr fontId="5"/>
  </si>
  <si>
    <t>特定健康診査</t>
    <rPh sb="0" eb="2">
      <t>トクテイ</t>
    </rPh>
    <rPh sb="2" eb="3">
      <t>ケン</t>
    </rPh>
    <rPh sb="3" eb="4">
      <t>ヤスシ</t>
    </rPh>
    <rPh sb="4" eb="6">
      <t>シンサ</t>
    </rPh>
    <phoneticPr fontId="5"/>
  </si>
  <si>
    <t>特定保健指導</t>
    <rPh sb="0" eb="2">
      <t>トクテイ</t>
    </rPh>
    <rPh sb="2" eb="3">
      <t>ホ</t>
    </rPh>
    <rPh sb="3" eb="4">
      <t>ケン</t>
    </rPh>
    <rPh sb="4" eb="6">
      <t>シドウ</t>
    </rPh>
    <phoneticPr fontId="5"/>
  </si>
  <si>
    <t>追加
健診
項目</t>
    <rPh sb="0" eb="2">
      <t>ツイカ</t>
    </rPh>
    <rPh sb="3" eb="4">
      <t>ケン</t>
    </rPh>
    <rPh sb="4" eb="5">
      <t>ミ</t>
    </rPh>
    <rPh sb="6" eb="8">
      <t>コウモク</t>
    </rPh>
    <phoneticPr fontId="5"/>
  </si>
  <si>
    <t>実施形態</t>
    <rPh sb="0" eb="2">
      <t>ジッシ</t>
    </rPh>
    <rPh sb="2" eb="4">
      <t>ケイタイ</t>
    </rPh>
    <phoneticPr fontId="5"/>
  </si>
  <si>
    <t>詳細項目</t>
    <rPh sb="0" eb="2">
      <t>ショウサイ</t>
    </rPh>
    <rPh sb="2" eb="4">
      <t>コウモク</t>
    </rPh>
    <phoneticPr fontId="5"/>
  </si>
  <si>
    <t>健診当日初回面接</t>
    <rPh sb="0" eb="2">
      <t>ケンシン</t>
    </rPh>
    <rPh sb="2" eb="4">
      <t>トウジツ</t>
    </rPh>
    <rPh sb="4" eb="6">
      <t>ショカイ</t>
    </rPh>
    <rPh sb="6" eb="8">
      <t>メンセツ</t>
    </rPh>
    <phoneticPr fontId="5"/>
  </si>
  <si>
    <t>動機付け支援</t>
    <rPh sb="0" eb="2">
      <t>ドウキ</t>
    </rPh>
    <rPh sb="2" eb="3">
      <t>ツ</t>
    </rPh>
    <rPh sb="4" eb="6">
      <t>シエン</t>
    </rPh>
    <phoneticPr fontId="5"/>
  </si>
  <si>
    <t>積極的支援　</t>
    <rPh sb="0" eb="2">
      <t>セッキョク</t>
    </rPh>
    <rPh sb="2" eb="3">
      <t>テキ</t>
    </rPh>
    <rPh sb="3" eb="5">
      <t>シエン</t>
    </rPh>
    <phoneticPr fontId="5"/>
  </si>
  <si>
    <t>集団
健診</t>
    <rPh sb="0" eb="2">
      <t>シュウダン</t>
    </rPh>
    <rPh sb="3" eb="5">
      <t>ケンシン</t>
    </rPh>
    <phoneticPr fontId="5"/>
  </si>
  <si>
    <t>個別
健診</t>
    <rPh sb="0" eb="2">
      <t>コベツ</t>
    </rPh>
    <rPh sb="3" eb="5">
      <t>ケンシン</t>
    </rPh>
    <phoneticPr fontId="5"/>
  </si>
  <si>
    <t>貧血</t>
    <rPh sb="0" eb="2">
      <t>ヒンケツ</t>
    </rPh>
    <phoneticPr fontId="5"/>
  </si>
  <si>
    <t>心電図</t>
    <rPh sb="0" eb="3">
      <t>シンデンズ</t>
    </rPh>
    <phoneticPr fontId="5"/>
  </si>
  <si>
    <t>眼底</t>
    <rPh sb="0" eb="2">
      <t>ガンテイ</t>
    </rPh>
    <phoneticPr fontId="5"/>
  </si>
  <si>
    <t>早期胃癌検診協会附属茅場町クリニック</t>
  </si>
  <si>
    <t>○</t>
    <phoneticPr fontId="5"/>
  </si>
  <si>
    <t>○</t>
  </si>
  <si>
    <t>大伝馬クリニック</t>
  </si>
  <si>
    <t>大辻内科クリニック</t>
  </si>
  <si>
    <t>103-0022</t>
    <phoneticPr fontId="5"/>
  </si>
  <si>
    <t>103-0011</t>
    <phoneticPr fontId="5"/>
  </si>
  <si>
    <t>東京都中央区日本橋２－１－１０
柳屋ビルＢ１Ｆ</t>
    <rPh sb="16" eb="18">
      <t>ヤナギヤ</t>
    </rPh>
    <phoneticPr fontId="5"/>
  </si>
  <si>
    <t>（医社）謙昭会村田内科クリニック</t>
  </si>
  <si>
    <t>103-0013</t>
    <phoneticPr fontId="5"/>
  </si>
  <si>
    <t>03-3666-3880</t>
    <phoneticPr fontId="5"/>
  </si>
  <si>
    <t>友仁クリニック</t>
  </si>
  <si>
    <t>（医社）小池医院</t>
  </si>
  <si>
    <t>東京都中央区日本橋室町 １－１２－９</t>
  </si>
  <si>
    <t>103-0016</t>
    <phoneticPr fontId="5"/>
  </si>
  <si>
    <t>東京都中央区日本橋小網町３－１２</t>
  </si>
  <si>
    <t>（医社）健創会八重洲街診療所</t>
  </si>
  <si>
    <t>東京都中央区日本橋２－２－２０
日本橋仲通りビル３Ｆ</t>
    <rPh sb="16" eb="19">
      <t>ニホンバシ</t>
    </rPh>
    <rPh sb="19" eb="21">
      <t>ナカドオリ</t>
    </rPh>
    <phoneticPr fontId="5"/>
  </si>
  <si>
    <t>（医社）墨水会浜町センタービルクリニック</t>
  </si>
  <si>
    <t>東京都中央区日本橋浜町２－３１－
１ 浜町センタービル７Ｆ</t>
    <phoneticPr fontId="5"/>
  </si>
  <si>
    <t>03-3664-6858</t>
    <phoneticPr fontId="5"/>
  </si>
  <si>
    <t>セントラルクリニック</t>
  </si>
  <si>
    <t>103-0025</t>
    <phoneticPr fontId="5"/>
  </si>
  <si>
    <t>東京都中央区日本橋茅場町２－７－
９ コニーセントラルビル２Ｆ</t>
    <phoneticPr fontId="5"/>
  </si>
  <si>
    <t>03-3669-1238</t>
    <phoneticPr fontId="5"/>
  </si>
  <si>
    <t>兜町診療所</t>
  </si>
  <si>
    <t>東京都中央区日本橋兜町１７－１
日本橋ロイヤルプラザ１０１</t>
    <rPh sb="16" eb="19">
      <t>ニホンバシ</t>
    </rPh>
    <phoneticPr fontId="5"/>
  </si>
  <si>
    <t>03-5641-0360</t>
    <phoneticPr fontId="5"/>
  </si>
  <si>
    <t>（医社）中央みなと会三井タワークリニック</t>
  </si>
  <si>
    <t>東京都中央区日本橋室町２－１－１
日本橋三井タワー５Ｆ</t>
    <rPh sb="17" eb="20">
      <t>ニホンバシ</t>
    </rPh>
    <rPh sb="20" eb="22">
      <t>ミツイ</t>
    </rPh>
    <phoneticPr fontId="5"/>
  </si>
  <si>
    <t>03-3510-9927</t>
    <phoneticPr fontId="5"/>
  </si>
  <si>
    <t>（医社）栄晴会中央内科クリニック</t>
  </si>
  <si>
    <t>恵友クリニック</t>
  </si>
  <si>
    <t>東京都中央区日本橋室町１－６－１
真洋ビル４Ｆ</t>
    <rPh sb="17" eb="18">
      <t>マ</t>
    </rPh>
    <rPh sb="18" eb="19">
      <t>ヨウ</t>
    </rPh>
    <phoneticPr fontId="5"/>
  </si>
  <si>
    <t>八重洲ヤヨイクリニック</t>
  </si>
  <si>
    <t>日本橋内科・アレルギー科クリニック</t>
  </si>
  <si>
    <t>東京都中央区日本橋室町２－４－３
日本橋室町野村ビル７Ｆ</t>
    <rPh sb="17" eb="19">
      <t>ニホン</t>
    </rPh>
    <rPh sb="19" eb="20">
      <t>バシ</t>
    </rPh>
    <rPh sb="20" eb="22">
      <t>ムロマチ</t>
    </rPh>
    <rPh sb="22" eb="24">
      <t>ノムラ</t>
    </rPh>
    <phoneticPr fontId="5"/>
  </si>
  <si>
    <t>03-3274-4159</t>
    <phoneticPr fontId="5"/>
  </si>
  <si>
    <t>（医社）平郁会日本橋かきがら町クリニック</t>
  </si>
  <si>
    <t>日本橋室町クリニック</t>
  </si>
  <si>
    <t>東京都中央区日本橋本町1-5-6
第10中央ビル１Ｆ</t>
    <rPh sb="9" eb="11">
      <t>ホンチョウ</t>
    </rPh>
    <rPh sb="17" eb="18">
      <t>ダイ</t>
    </rPh>
    <rPh sb="20" eb="22">
      <t>チュウオウ</t>
    </rPh>
    <phoneticPr fontId="5"/>
  </si>
  <si>
    <t>03-3241-2568</t>
    <phoneticPr fontId="5"/>
  </si>
  <si>
    <t>（医社）玉寄クリニック</t>
  </si>
  <si>
    <t>03-3661-5555</t>
    <phoneticPr fontId="5"/>
  </si>
  <si>
    <t>ライフサイエンス健診クリニック</t>
  </si>
  <si>
    <t>東京都中央区日本橋堀留町２－６－
６ ライフサイエンスビル２，３F</t>
    <rPh sb="6" eb="9">
      <t>ニホンバシ</t>
    </rPh>
    <rPh sb="9" eb="12">
      <t>ホリドメチョウ</t>
    </rPh>
    <phoneticPr fontId="5"/>
  </si>
  <si>
    <t>（医社）兜中央会　中島クリニック</t>
  </si>
  <si>
    <t>東京都中央区日本橋兜町８－８</t>
  </si>
  <si>
    <t>茅場町パークサイドクリニック</t>
  </si>
  <si>
    <t>東京都中央区日本橋茅場町2-2-1
東石ビル1Ｆ</t>
    <rPh sb="6" eb="9">
      <t>ニホンバシ</t>
    </rPh>
    <rPh sb="9" eb="12">
      <t>カヤバチョウ</t>
    </rPh>
    <rPh sb="18" eb="19">
      <t>ヒガシ</t>
    </rPh>
    <rPh sb="19" eb="20">
      <t>イシ</t>
    </rPh>
    <phoneticPr fontId="5"/>
  </si>
  <si>
    <t>日本橋かわまた内科クリニック</t>
  </si>
  <si>
    <t>東京都中央区日本橋富沢町10-18
ユニゾ東日本橋ビル1Ｆ</t>
    <rPh sb="6" eb="9">
      <t>ニホンバシ</t>
    </rPh>
    <rPh sb="9" eb="11">
      <t>トミザワ</t>
    </rPh>
    <rPh sb="11" eb="12">
      <t>チョウ</t>
    </rPh>
    <rPh sb="21" eb="22">
      <t>ヒガシ</t>
    </rPh>
    <rPh sb="22" eb="25">
      <t>ニホンバシ</t>
    </rPh>
    <phoneticPr fontId="5"/>
  </si>
  <si>
    <t>水天宮前いきいきクリニック内科・呼吸器内科</t>
  </si>
  <si>
    <t>東京都中央区日本橋蛎殻町1-29-6
水天宮前東急ビル2F</t>
    <rPh sb="0" eb="3">
      <t>トウキョウト</t>
    </rPh>
    <rPh sb="3" eb="6">
      <t>チュウオウク</t>
    </rPh>
    <phoneticPr fontId="5"/>
  </si>
  <si>
    <t>東京都中央区日本橋浜町2-42-10
紙商健保会館4階</t>
    <rPh sb="0" eb="3">
      <t>トウキョウト</t>
    </rPh>
    <rPh sb="3" eb="6">
      <t>チュウオウク</t>
    </rPh>
    <phoneticPr fontId="5"/>
  </si>
  <si>
    <t>みんなの内科クリニック人形町・水天宮</t>
  </si>
  <si>
    <t>東京都中央区日本橋人形町2-2-3アライヴ人形町6F</t>
    <rPh sb="0" eb="3">
      <t>トウキョウト</t>
    </rPh>
    <rPh sb="3" eb="6">
      <t>チュウオウク</t>
    </rPh>
    <rPh sb="6" eb="9">
      <t>ニホンバシ</t>
    </rPh>
    <rPh sb="9" eb="12">
      <t>ニンギョウチョウ</t>
    </rPh>
    <rPh sb="21" eb="24">
      <t>ニンギョウチョウ</t>
    </rPh>
    <phoneticPr fontId="5"/>
  </si>
  <si>
    <t>さいとう内科・循環器クリニック</t>
  </si>
  <si>
    <t>東京都中央区日本橋大伝馬町１３－８
メディカルプライム日本橋小伝馬町3階</t>
    <rPh sb="27" eb="30">
      <t>ニホンバシ</t>
    </rPh>
    <rPh sb="30" eb="31">
      <t>ショウ</t>
    </rPh>
    <rPh sb="35" eb="36">
      <t>カイ</t>
    </rPh>
    <phoneticPr fontId="5"/>
  </si>
  <si>
    <t>日本橋馬喰町クリニック</t>
    <rPh sb="0" eb="2">
      <t>ニホン</t>
    </rPh>
    <rPh sb="2" eb="3">
      <t>バシ</t>
    </rPh>
    <rPh sb="3" eb="6">
      <t>バクロチョウ</t>
    </rPh>
    <phoneticPr fontId="5"/>
  </si>
  <si>
    <t>103-0002</t>
    <phoneticPr fontId="5"/>
  </si>
  <si>
    <t>東京都中央区日本橋馬喰町1-6-1
JU SKY TOWER日本橋3階</t>
    <rPh sb="0" eb="3">
      <t>トウキョウト</t>
    </rPh>
    <phoneticPr fontId="5"/>
  </si>
  <si>
    <t>内科総合クリニック人形町</t>
    <phoneticPr fontId="5"/>
  </si>
  <si>
    <t>久松町まつうらクリニック</t>
    <rPh sb="0" eb="3">
      <t>ヒサマツチョウ</t>
    </rPh>
    <phoneticPr fontId="5"/>
  </si>
  <si>
    <t>東京都中央区日本橋久松町10-8フィルパーク日本橋久松町２階</t>
    <rPh sb="0" eb="3">
      <t>トウキョウト</t>
    </rPh>
    <rPh sb="3" eb="6">
      <t>チュウオウク</t>
    </rPh>
    <rPh sb="6" eb="9">
      <t>ニホンバシ</t>
    </rPh>
    <rPh sb="9" eb="12">
      <t>ヒサマツチョウ</t>
    </rPh>
    <rPh sb="22" eb="25">
      <t>ニホンバシ</t>
    </rPh>
    <rPh sb="25" eb="28">
      <t>ヒサマツチョウ</t>
    </rPh>
    <rPh sb="29" eb="30">
      <t>カイ</t>
    </rPh>
    <phoneticPr fontId="5"/>
  </si>
  <si>
    <t>103-0001</t>
    <phoneticPr fontId="5"/>
  </si>
  <si>
    <t>03-3668-6806</t>
    <phoneticPr fontId="5"/>
  </si>
  <si>
    <t>103-0007</t>
    <phoneticPr fontId="5"/>
  </si>
  <si>
    <t>103-0027</t>
    <phoneticPr fontId="5"/>
  </si>
  <si>
    <t>03-3510-9561</t>
    <phoneticPr fontId="5"/>
  </si>
  <si>
    <t>03-3271-0813</t>
    <phoneticPr fontId="5"/>
  </si>
  <si>
    <t>03-3666-1687</t>
    <phoneticPr fontId="5"/>
  </si>
  <si>
    <t>03-3271-1828</t>
    <phoneticPr fontId="5"/>
  </si>
  <si>
    <t>103-0026</t>
    <phoneticPr fontId="5"/>
  </si>
  <si>
    <t>03-5204-0841</t>
    <phoneticPr fontId="5"/>
  </si>
  <si>
    <t>03-3665-1159</t>
    <phoneticPr fontId="5"/>
  </si>
  <si>
    <t>103-0023</t>
    <phoneticPr fontId="5"/>
  </si>
  <si>
    <t>103-0013</t>
    <phoneticPr fontId="5"/>
  </si>
  <si>
    <t>03-3668-2200</t>
    <phoneticPr fontId="5"/>
  </si>
  <si>
    <t>03-5843-6275</t>
    <phoneticPr fontId="5"/>
  </si>
  <si>
    <t>○：実施しています　
△：他院に委託しています
空欄：実施していません</t>
    <phoneticPr fontId="5"/>
  </si>
  <si>
    <t>東京都中央区日本橋茅場町２－６－１２</t>
    <phoneticPr fontId="5"/>
  </si>
  <si>
    <t>○</t>
    <phoneticPr fontId="5"/>
  </si>
  <si>
    <t>東京都中央区日本橋浜町２－３８－３</t>
    <phoneticPr fontId="5"/>
  </si>
  <si>
    <t>03-3663-1811</t>
    <phoneticPr fontId="5"/>
  </si>
  <si>
    <t>103-0022</t>
    <phoneticPr fontId="5"/>
  </si>
  <si>
    <t>東京都中央区日本橋室町 ４－２－１</t>
    <phoneticPr fontId="5"/>
  </si>
  <si>
    <t>03-3661-5281</t>
    <phoneticPr fontId="5"/>
  </si>
  <si>
    <t>103-0027</t>
    <phoneticPr fontId="5"/>
  </si>
  <si>
    <t>03-3271-2775</t>
    <phoneticPr fontId="5"/>
  </si>
  <si>
    <t>103-0013</t>
    <phoneticPr fontId="5"/>
  </si>
  <si>
    <t>東京都中央区日本橋人形町１－５－８</t>
    <phoneticPr fontId="5"/>
  </si>
  <si>
    <t>03-3668-0088</t>
    <phoneticPr fontId="5"/>
  </si>
  <si>
    <t>103-0022</t>
    <phoneticPr fontId="5"/>
  </si>
  <si>
    <t>03-3241-6088</t>
    <phoneticPr fontId="5"/>
  </si>
  <si>
    <t>103-0028</t>
    <phoneticPr fontId="5"/>
  </si>
  <si>
    <t>103-0014</t>
    <phoneticPr fontId="5"/>
  </si>
  <si>
    <t>03-5651-1361</t>
    <phoneticPr fontId="5"/>
  </si>
  <si>
    <t>103-0023</t>
    <phoneticPr fontId="5"/>
  </si>
  <si>
    <t>103-0012</t>
    <phoneticPr fontId="5"/>
  </si>
  <si>
    <t>03-5652-0808</t>
    <phoneticPr fontId="5"/>
  </si>
  <si>
    <t>103-0026</t>
    <phoneticPr fontId="5"/>
  </si>
  <si>
    <t>03-3666-0880</t>
    <phoneticPr fontId="5"/>
  </si>
  <si>
    <t>03-3666-2212</t>
    <phoneticPr fontId="5"/>
  </si>
  <si>
    <t>103-0006</t>
    <phoneticPr fontId="5"/>
  </si>
  <si>
    <t>03-3669-2626</t>
    <phoneticPr fontId="5"/>
  </si>
  <si>
    <t>103-0014</t>
    <phoneticPr fontId="5"/>
  </si>
  <si>
    <t>浜町公園クリニック</t>
    <phoneticPr fontId="5"/>
  </si>
  <si>
    <t>103-0007</t>
    <phoneticPr fontId="5"/>
  </si>
  <si>
    <t>03-5643-2300</t>
    <phoneticPr fontId="5"/>
  </si>
  <si>
    <t>03-3639-3110</t>
    <phoneticPr fontId="5"/>
  </si>
  <si>
    <t>東京都中央区日本橋人形町１丁目６−１０　ユニコム人形町ビル1階</t>
    <phoneticPr fontId="5"/>
  </si>
  <si>
    <t>03-5843-6714</t>
    <phoneticPr fontId="5"/>
  </si>
  <si>
    <t>103-0005</t>
    <phoneticPr fontId="5"/>
  </si>
  <si>
    <t>03-6661-0024</t>
    <phoneticPr fontId="5"/>
  </si>
  <si>
    <t>みらいクリニック</t>
    <phoneticPr fontId="5"/>
  </si>
  <si>
    <t>03-3663-3366</t>
    <phoneticPr fontId="5"/>
  </si>
  <si>
    <t>サルスクリニック日本橋</t>
    <rPh sb="8" eb="11">
      <t>ニホンバシ</t>
    </rPh>
    <phoneticPr fontId="5"/>
  </si>
  <si>
    <t>050-3851-0269</t>
    <phoneticPr fontId="5"/>
  </si>
  <si>
    <t>103-0027</t>
    <phoneticPr fontId="3"/>
  </si>
  <si>
    <t>東京都中央区日本橋人形町２－７－10</t>
    <rPh sb="6" eb="9">
      <t>ニホンバシ</t>
    </rPh>
    <rPh sb="9" eb="12">
      <t>ニンギョウチョウ</t>
    </rPh>
    <phoneticPr fontId="5"/>
  </si>
  <si>
    <t>クレ
アチ
ニン</t>
    <phoneticPr fontId="5"/>
  </si>
  <si>
    <t>東京都中央区日本橋大伝馬町９－７</t>
    <phoneticPr fontId="5"/>
  </si>
  <si>
    <t>日本橋浜町クリニック</t>
    <phoneticPr fontId="5"/>
  </si>
  <si>
    <t>03-3279-3916</t>
    <phoneticPr fontId="5"/>
  </si>
  <si>
    <t>（医社）松州会鈴木医院</t>
    <phoneticPr fontId="5"/>
  </si>
  <si>
    <t>103-0025</t>
    <phoneticPr fontId="5"/>
  </si>
  <si>
    <t>○</t>
    <phoneticPr fontId="5"/>
  </si>
  <si>
    <t>03-3661-5367</t>
    <phoneticPr fontId="5"/>
  </si>
  <si>
    <t>東京都中央区日本橋本町１－６－５
ツカモトビルＢ２Ｆ</t>
    <phoneticPr fontId="5"/>
  </si>
  <si>
    <t>東京都中央区日本橋小伝馬町9-6　小伝馬町松村ビル3F</t>
    <phoneticPr fontId="5"/>
  </si>
  <si>
    <t>つぶく医院</t>
    <rPh sb="3" eb="5">
      <t>イイン</t>
    </rPh>
    <phoneticPr fontId="3"/>
  </si>
  <si>
    <t>（医社）頌栄会上田診療所</t>
    <rPh sb="7" eb="9">
      <t>ウエダ</t>
    </rPh>
    <phoneticPr fontId="3"/>
  </si>
  <si>
    <t>東京都中央区八重洲1-5-20　東京建物八重洲さくら通りビル4F</t>
    <rPh sb="0" eb="3">
      <t>トウキョウト</t>
    </rPh>
    <rPh sb="3" eb="6">
      <t>チュウオウク</t>
    </rPh>
    <phoneticPr fontId="5"/>
  </si>
  <si>
    <t>日本橋えがわクリニック</t>
    <phoneticPr fontId="5"/>
  </si>
  <si>
    <t>103-0028</t>
    <phoneticPr fontId="3"/>
  </si>
  <si>
    <t>03-5204-0311</t>
    <phoneticPr fontId="5"/>
  </si>
  <si>
    <t>東京都中央区八重洲1-1-3壽ビル2F</t>
    <phoneticPr fontId="3"/>
  </si>
  <si>
    <t>東京都中央区日本橋大伝馬町３－１１</t>
    <phoneticPr fontId="5"/>
  </si>
  <si>
    <t>東京都中央区日本橋人形町１－１２－１１－１０５</t>
    <rPh sb="6" eb="9">
      <t>ニホンバシ</t>
    </rPh>
    <rPh sb="9" eb="12">
      <t>ニンギョウチョウ</t>
    </rPh>
    <phoneticPr fontId="5"/>
  </si>
  <si>
    <t>東京都中央区日本橋蛎殻町１－１０－４ 宮田ビル２Ｆ</t>
    <phoneticPr fontId="5"/>
  </si>
  <si>
    <t>東京都中央区日本橋2-8-1
東京日本橋タワーアネックスB1F</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</si>
</sst>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11"/>
      <name val="ＭＳ Ｐゴシック"/>
      <family val="3"/>
      <charset val="128"/>
    </font>
    <font>
      <sz val="24"/>
      <name val="ＭＳ Ｐゴシック"/>
      <family val="3"/>
      <charset val="128"/>
    </font>
    <font>
      <sz val="6"/>
      <name val="ＭＳ Ｐゴシック"/>
      <family val="2"/>
      <charset val="128"/>
      <scheme val="minor"/>
    </font>
    <font>
      <sz val="14"/>
      <name val="ＭＳ Ｐゴシック"/>
      <family val="3"/>
      <charset val="128"/>
    </font>
    <font>
      <sz val="6"/>
      <name val="ＭＳ Ｐゴシック"/>
      <family val="3"/>
      <charset val="128"/>
    </font>
    <font>
      <sz val="14"/>
      <color theme="1"/>
      <name val="ＭＳ Ｐゴシック"/>
      <family val="3"/>
      <charset val="128"/>
    </font>
    <font>
      <sz val="13.5"/>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1" fillId="0" borderId="0">
      <alignment vertical="center"/>
    </xf>
    <xf numFmtId="0" fontId="1" fillId="0" borderId="0"/>
  </cellStyleXfs>
  <cellXfs count="25">
    <xf numFmtId="0" fontId="0" fillId="0" borderId="0" xfId="0">
      <alignment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3" xfId="2"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7" fillId="2" borderId="3" xfId="0" applyFont="1" applyFill="1" applyBorder="1" applyAlignment="1">
      <alignment horizontal="left" vertical="center" wrapText="1"/>
    </xf>
  </cellXfs>
  <cellStyles count="3">
    <cellStyle name="標準" xfId="0" builtinId="0"/>
    <cellStyle name="標準 2" xfId="1"/>
    <cellStyle name="標準_名簿依頼表 日本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tel:03-3663-33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abSelected="1" zoomScale="69" zoomScaleNormal="69" workbookViewId="0"/>
  </sheetViews>
  <sheetFormatPr defaultRowHeight="17.25"/>
  <cols>
    <col min="1" max="1" width="17.625" style="1" customWidth="1"/>
    <col min="2" max="2" width="37.5" style="1" customWidth="1"/>
    <col min="3" max="3" width="12.5" style="1" customWidth="1"/>
    <col min="4" max="4" width="40.625" style="1" customWidth="1"/>
    <col min="5" max="5" width="18.25" style="1" customWidth="1"/>
    <col min="6" max="15" width="6.375" style="1" customWidth="1"/>
    <col min="16" max="256" width="9" style="1"/>
    <col min="257" max="257" width="17.625" style="1" customWidth="1"/>
    <col min="258" max="258" width="37.5" style="1" customWidth="1"/>
    <col min="259" max="259" width="12.5" style="1" customWidth="1"/>
    <col min="260" max="260" width="40.625" style="1" customWidth="1"/>
    <col min="261" max="261" width="18.25" style="1" customWidth="1"/>
    <col min="262" max="271" width="6.375" style="1" customWidth="1"/>
    <col min="272" max="512" width="9" style="1"/>
    <col min="513" max="513" width="17.625" style="1" customWidth="1"/>
    <col min="514" max="514" width="37.5" style="1" customWidth="1"/>
    <col min="515" max="515" width="12.5" style="1" customWidth="1"/>
    <col min="516" max="516" width="40.625" style="1" customWidth="1"/>
    <col min="517" max="517" width="18.25" style="1" customWidth="1"/>
    <col min="518" max="527" width="6.375" style="1" customWidth="1"/>
    <col min="528" max="768" width="9" style="1"/>
    <col min="769" max="769" width="17.625" style="1" customWidth="1"/>
    <col min="770" max="770" width="37.5" style="1" customWidth="1"/>
    <col min="771" max="771" width="12.5" style="1" customWidth="1"/>
    <col min="772" max="772" width="40.625" style="1" customWidth="1"/>
    <col min="773" max="773" width="18.25" style="1" customWidth="1"/>
    <col min="774" max="783" width="6.375" style="1" customWidth="1"/>
    <col min="784" max="1024" width="9" style="1"/>
    <col min="1025" max="1025" width="17.625" style="1" customWidth="1"/>
    <col min="1026" max="1026" width="37.5" style="1" customWidth="1"/>
    <col min="1027" max="1027" width="12.5" style="1" customWidth="1"/>
    <col min="1028" max="1028" width="40.625" style="1" customWidth="1"/>
    <col min="1029" max="1029" width="18.25" style="1" customWidth="1"/>
    <col min="1030" max="1039" width="6.375" style="1" customWidth="1"/>
    <col min="1040" max="1280" width="9" style="1"/>
    <col min="1281" max="1281" width="17.625" style="1" customWidth="1"/>
    <col min="1282" max="1282" width="37.5" style="1" customWidth="1"/>
    <col min="1283" max="1283" width="12.5" style="1" customWidth="1"/>
    <col min="1284" max="1284" width="40.625" style="1" customWidth="1"/>
    <col min="1285" max="1285" width="18.25" style="1" customWidth="1"/>
    <col min="1286" max="1295" width="6.375" style="1" customWidth="1"/>
    <col min="1296" max="1536" width="9" style="1"/>
    <col min="1537" max="1537" width="17.625" style="1" customWidth="1"/>
    <col min="1538" max="1538" width="37.5" style="1" customWidth="1"/>
    <col min="1539" max="1539" width="12.5" style="1" customWidth="1"/>
    <col min="1540" max="1540" width="40.625" style="1" customWidth="1"/>
    <col min="1541" max="1541" width="18.25" style="1" customWidth="1"/>
    <col min="1542" max="1551" width="6.375" style="1" customWidth="1"/>
    <col min="1552" max="1792" width="9" style="1"/>
    <col min="1793" max="1793" width="17.625" style="1" customWidth="1"/>
    <col min="1794" max="1794" width="37.5" style="1" customWidth="1"/>
    <col min="1795" max="1795" width="12.5" style="1" customWidth="1"/>
    <col min="1796" max="1796" width="40.625" style="1" customWidth="1"/>
    <col min="1797" max="1797" width="18.25" style="1" customWidth="1"/>
    <col min="1798" max="1807" width="6.375" style="1" customWidth="1"/>
    <col min="1808" max="2048" width="9" style="1"/>
    <col min="2049" max="2049" width="17.625" style="1" customWidth="1"/>
    <col min="2050" max="2050" width="37.5" style="1" customWidth="1"/>
    <col min="2051" max="2051" width="12.5" style="1" customWidth="1"/>
    <col min="2052" max="2052" width="40.625" style="1" customWidth="1"/>
    <col min="2053" max="2053" width="18.25" style="1" customWidth="1"/>
    <col min="2054" max="2063" width="6.375" style="1" customWidth="1"/>
    <col min="2064" max="2304" width="9" style="1"/>
    <col min="2305" max="2305" width="17.625" style="1" customWidth="1"/>
    <col min="2306" max="2306" width="37.5" style="1" customWidth="1"/>
    <col min="2307" max="2307" width="12.5" style="1" customWidth="1"/>
    <col min="2308" max="2308" width="40.625" style="1" customWidth="1"/>
    <col min="2309" max="2309" width="18.25" style="1" customWidth="1"/>
    <col min="2310" max="2319" width="6.375" style="1" customWidth="1"/>
    <col min="2320" max="2560" width="9" style="1"/>
    <col min="2561" max="2561" width="17.625" style="1" customWidth="1"/>
    <col min="2562" max="2562" width="37.5" style="1" customWidth="1"/>
    <col min="2563" max="2563" width="12.5" style="1" customWidth="1"/>
    <col min="2564" max="2564" width="40.625" style="1" customWidth="1"/>
    <col min="2565" max="2565" width="18.25" style="1" customWidth="1"/>
    <col min="2566" max="2575" width="6.375" style="1" customWidth="1"/>
    <col min="2576" max="2816" width="9" style="1"/>
    <col min="2817" max="2817" width="17.625" style="1" customWidth="1"/>
    <col min="2818" max="2818" width="37.5" style="1" customWidth="1"/>
    <col min="2819" max="2819" width="12.5" style="1" customWidth="1"/>
    <col min="2820" max="2820" width="40.625" style="1" customWidth="1"/>
    <col min="2821" max="2821" width="18.25" style="1" customWidth="1"/>
    <col min="2822" max="2831" width="6.375" style="1" customWidth="1"/>
    <col min="2832" max="3072" width="9" style="1"/>
    <col min="3073" max="3073" width="17.625" style="1" customWidth="1"/>
    <col min="3074" max="3074" width="37.5" style="1" customWidth="1"/>
    <col min="3075" max="3075" width="12.5" style="1" customWidth="1"/>
    <col min="3076" max="3076" width="40.625" style="1" customWidth="1"/>
    <col min="3077" max="3077" width="18.25" style="1" customWidth="1"/>
    <col min="3078" max="3087" width="6.375" style="1" customWidth="1"/>
    <col min="3088" max="3328" width="9" style="1"/>
    <col min="3329" max="3329" width="17.625" style="1" customWidth="1"/>
    <col min="3330" max="3330" width="37.5" style="1" customWidth="1"/>
    <col min="3331" max="3331" width="12.5" style="1" customWidth="1"/>
    <col min="3332" max="3332" width="40.625" style="1" customWidth="1"/>
    <col min="3333" max="3333" width="18.25" style="1" customWidth="1"/>
    <col min="3334" max="3343" width="6.375" style="1" customWidth="1"/>
    <col min="3344" max="3584" width="9" style="1"/>
    <col min="3585" max="3585" width="17.625" style="1" customWidth="1"/>
    <col min="3586" max="3586" width="37.5" style="1" customWidth="1"/>
    <col min="3587" max="3587" width="12.5" style="1" customWidth="1"/>
    <col min="3588" max="3588" width="40.625" style="1" customWidth="1"/>
    <col min="3589" max="3589" width="18.25" style="1" customWidth="1"/>
    <col min="3590" max="3599" width="6.375" style="1" customWidth="1"/>
    <col min="3600" max="3840" width="9" style="1"/>
    <col min="3841" max="3841" width="17.625" style="1" customWidth="1"/>
    <col min="3842" max="3842" width="37.5" style="1" customWidth="1"/>
    <col min="3843" max="3843" width="12.5" style="1" customWidth="1"/>
    <col min="3844" max="3844" width="40.625" style="1" customWidth="1"/>
    <col min="3845" max="3845" width="18.25" style="1" customWidth="1"/>
    <col min="3846" max="3855" width="6.375" style="1" customWidth="1"/>
    <col min="3856" max="4096" width="9" style="1"/>
    <col min="4097" max="4097" width="17.625" style="1" customWidth="1"/>
    <col min="4098" max="4098" width="37.5" style="1" customWidth="1"/>
    <col min="4099" max="4099" width="12.5" style="1" customWidth="1"/>
    <col min="4100" max="4100" width="40.625" style="1" customWidth="1"/>
    <col min="4101" max="4101" width="18.25" style="1" customWidth="1"/>
    <col min="4102" max="4111" width="6.375" style="1" customWidth="1"/>
    <col min="4112" max="4352" width="9" style="1"/>
    <col min="4353" max="4353" width="17.625" style="1" customWidth="1"/>
    <col min="4354" max="4354" width="37.5" style="1" customWidth="1"/>
    <col min="4355" max="4355" width="12.5" style="1" customWidth="1"/>
    <col min="4356" max="4356" width="40.625" style="1" customWidth="1"/>
    <col min="4357" max="4357" width="18.25" style="1" customWidth="1"/>
    <col min="4358" max="4367" width="6.375" style="1" customWidth="1"/>
    <col min="4368" max="4608" width="9" style="1"/>
    <col min="4609" max="4609" width="17.625" style="1" customWidth="1"/>
    <col min="4610" max="4610" width="37.5" style="1" customWidth="1"/>
    <col min="4611" max="4611" width="12.5" style="1" customWidth="1"/>
    <col min="4612" max="4612" width="40.625" style="1" customWidth="1"/>
    <col min="4613" max="4613" width="18.25" style="1" customWidth="1"/>
    <col min="4614" max="4623" width="6.375" style="1" customWidth="1"/>
    <col min="4624" max="4864" width="9" style="1"/>
    <col min="4865" max="4865" width="17.625" style="1" customWidth="1"/>
    <col min="4866" max="4866" width="37.5" style="1" customWidth="1"/>
    <col min="4867" max="4867" width="12.5" style="1" customWidth="1"/>
    <col min="4868" max="4868" width="40.625" style="1" customWidth="1"/>
    <col min="4869" max="4869" width="18.25" style="1" customWidth="1"/>
    <col min="4870" max="4879" width="6.375" style="1" customWidth="1"/>
    <col min="4880" max="5120" width="9" style="1"/>
    <col min="5121" max="5121" width="17.625" style="1" customWidth="1"/>
    <col min="5122" max="5122" width="37.5" style="1" customWidth="1"/>
    <col min="5123" max="5123" width="12.5" style="1" customWidth="1"/>
    <col min="5124" max="5124" width="40.625" style="1" customWidth="1"/>
    <col min="5125" max="5125" width="18.25" style="1" customWidth="1"/>
    <col min="5126" max="5135" width="6.375" style="1" customWidth="1"/>
    <col min="5136" max="5376" width="9" style="1"/>
    <col min="5377" max="5377" width="17.625" style="1" customWidth="1"/>
    <col min="5378" max="5378" width="37.5" style="1" customWidth="1"/>
    <col min="5379" max="5379" width="12.5" style="1" customWidth="1"/>
    <col min="5380" max="5380" width="40.625" style="1" customWidth="1"/>
    <col min="5381" max="5381" width="18.25" style="1" customWidth="1"/>
    <col min="5382" max="5391" width="6.375" style="1" customWidth="1"/>
    <col min="5392" max="5632" width="9" style="1"/>
    <col min="5633" max="5633" width="17.625" style="1" customWidth="1"/>
    <col min="5634" max="5634" width="37.5" style="1" customWidth="1"/>
    <col min="5635" max="5635" width="12.5" style="1" customWidth="1"/>
    <col min="5636" max="5636" width="40.625" style="1" customWidth="1"/>
    <col min="5637" max="5637" width="18.25" style="1" customWidth="1"/>
    <col min="5638" max="5647" width="6.375" style="1" customWidth="1"/>
    <col min="5648" max="5888" width="9" style="1"/>
    <col min="5889" max="5889" width="17.625" style="1" customWidth="1"/>
    <col min="5890" max="5890" width="37.5" style="1" customWidth="1"/>
    <col min="5891" max="5891" width="12.5" style="1" customWidth="1"/>
    <col min="5892" max="5892" width="40.625" style="1" customWidth="1"/>
    <col min="5893" max="5893" width="18.25" style="1" customWidth="1"/>
    <col min="5894" max="5903" width="6.375" style="1" customWidth="1"/>
    <col min="5904" max="6144" width="9" style="1"/>
    <col min="6145" max="6145" width="17.625" style="1" customWidth="1"/>
    <col min="6146" max="6146" width="37.5" style="1" customWidth="1"/>
    <col min="6147" max="6147" width="12.5" style="1" customWidth="1"/>
    <col min="6148" max="6148" width="40.625" style="1" customWidth="1"/>
    <col min="6149" max="6149" width="18.25" style="1" customWidth="1"/>
    <col min="6150" max="6159" width="6.375" style="1" customWidth="1"/>
    <col min="6160" max="6400" width="9" style="1"/>
    <col min="6401" max="6401" width="17.625" style="1" customWidth="1"/>
    <col min="6402" max="6402" width="37.5" style="1" customWidth="1"/>
    <col min="6403" max="6403" width="12.5" style="1" customWidth="1"/>
    <col min="6404" max="6404" width="40.625" style="1" customWidth="1"/>
    <col min="6405" max="6405" width="18.25" style="1" customWidth="1"/>
    <col min="6406" max="6415" width="6.375" style="1" customWidth="1"/>
    <col min="6416" max="6656" width="9" style="1"/>
    <col min="6657" max="6657" width="17.625" style="1" customWidth="1"/>
    <col min="6658" max="6658" width="37.5" style="1" customWidth="1"/>
    <col min="6659" max="6659" width="12.5" style="1" customWidth="1"/>
    <col min="6660" max="6660" width="40.625" style="1" customWidth="1"/>
    <col min="6661" max="6661" width="18.25" style="1" customWidth="1"/>
    <col min="6662" max="6671" width="6.375" style="1" customWidth="1"/>
    <col min="6672" max="6912" width="9" style="1"/>
    <col min="6913" max="6913" width="17.625" style="1" customWidth="1"/>
    <col min="6914" max="6914" width="37.5" style="1" customWidth="1"/>
    <col min="6915" max="6915" width="12.5" style="1" customWidth="1"/>
    <col min="6916" max="6916" width="40.625" style="1" customWidth="1"/>
    <col min="6917" max="6917" width="18.25" style="1" customWidth="1"/>
    <col min="6918" max="6927" width="6.375" style="1" customWidth="1"/>
    <col min="6928" max="7168" width="9" style="1"/>
    <col min="7169" max="7169" width="17.625" style="1" customWidth="1"/>
    <col min="7170" max="7170" width="37.5" style="1" customWidth="1"/>
    <col min="7171" max="7171" width="12.5" style="1" customWidth="1"/>
    <col min="7172" max="7172" width="40.625" style="1" customWidth="1"/>
    <col min="7173" max="7173" width="18.25" style="1" customWidth="1"/>
    <col min="7174" max="7183" width="6.375" style="1" customWidth="1"/>
    <col min="7184" max="7424" width="9" style="1"/>
    <col min="7425" max="7425" width="17.625" style="1" customWidth="1"/>
    <col min="7426" max="7426" width="37.5" style="1" customWidth="1"/>
    <col min="7427" max="7427" width="12.5" style="1" customWidth="1"/>
    <col min="7428" max="7428" width="40.625" style="1" customWidth="1"/>
    <col min="7429" max="7429" width="18.25" style="1" customWidth="1"/>
    <col min="7430" max="7439" width="6.375" style="1" customWidth="1"/>
    <col min="7440" max="7680" width="9" style="1"/>
    <col min="7681" max="7681" width="17.625" style="1" customWidth="1"/>
    <col min="7682" max="7682" width="37.5" style="1" customWidth="1"/>
    <col min="7683" max="7683" width="12.5" style="1" customWidth="1"/>
    <col min="7684" max="7684" width="40.625" style="1" customWidth="1"/>
    <col min="7685" max="7685" width="18.25" style="1" customWidth="1"/>
    <col min="7686" max="7695" width="6.375" style="1" customWidth="1"/>
    <col min="7696" max="7936" width="9" style="1"/>
    <col min="7937" max="7937" width="17.625" style="1" customWidth="1"/>
    <col min="7938" max="7938" width="37.5" style="1" customWidth="1"/>
    <col min="7939" max="7939" width="12.5" style="1" customWidth="1"/>
    <col min="7940" max="7940" width="40.625" style="1" customWidth="1"/>
    <col min="7941" max="7941" width="18.25" style="1" customWidth="1"/>
    <col min="7942" max="7951" width="6.375" style="1" customWidth="1"/>
    <col min="7952" max="8192" width="9" style="1"/>
    <col min="8193" max="8193" width="17.625" style="1" customWidth="1"/>
    <col min="8194" max="8194" width="37.5" style="1" customWidth="1"/>
    <col min="8195" max="8195" width="12.5" style="1" customWidth="1"/>
    <col min="8196" max="8196" width="40.625" style="1" customWidth="1"/>
    <col min="8197" max="8197" width="18.25" style="1" customWidth="1"/>
    <col min="8198" max="8207" width="6.375" style="1" customWidth="1"/>
    <col min="8208" max="8448" width="9" style="1"/>
    <col min="8449" max="8449" width="17.625" style="1" customWidth="1"/>
    <col min="8450" max="8450" width="37.5" style="1" customWidth="1"/>
    <col min="8451" max="8451" width="12.5" style="1" customWidth="1"/>
    <col min="8452" max="8452" width="40.625" style="1" customWidth="1"/>
    <col min="8453" max="8453" width="18.25" style="1" customWidth="1"/>
    <col min="8454" max="8463" width="6.375" style="1" customWidth="1"/>
    <col min="8464" max="8704" width="9" style="1"/>
    <col min="8705" max="8705" width="17.625" style="1" customWidth="1"/>
    <col min="8706" max="8706" width="37.5" style="1" customWidth="1"/>
    <col min="8707" max="8707" width="12.5" style="1" customWidth="1"/>
    <col min="8708" max="8708" width="40.625" style="1" customWidth="1"/>
    <col min="8709" max="8709" width="18.25" style="1" customWidth="1"/>
    <col min="8710" max="8719" width="6.375" style="1" customWidth="1"/>
    <col min="8720" max="8960" width="9" style="1"/>
    <col min="8961" max="8961" width="17.625" style="1" customWidth="1"/>
    <col min="8962" max="8962" width="37.5" style="1" customWidth="1"/>
    <col min="8963" max="8963" width="12.5" style="1" customWidth="1"/>
    <col min="8964" max="8964" width="40.625" style="1" customWidth="1"/>
    <col min="8965" max="8965" width="18.25" style="1" customWidth="1"/>
    <col min="8966" max="8975" width="6.375" style="1" customWidth="1"/>
    <col min="8976" max="9216" width="9" style="1"/>
    <col min="9217" max="9217" width="17.625" style="1" customWidth="1"/>
    <col min="9218" max="9218" width="37.5" style="1" customWidth="1"/>
    <col min="9219" max="9219" width="12.5" style="1" customWidth="1"/>
    <col min="9220" max="9220" width="40.625" style="1" customWidth="1"/>
    <col min="9221" max="9221" width="18.25" style="1" customWidth="1"/>
    <col min="9222" max="9231" width="6.375" style="1" customWidth="1"/>
    <col min="9232" max="9472" width="9" style="1"/>
    <col min="9473" max="9473" width="17.625" style="1" customWidth="1"/>
    <col min="9474" max="9474" width="37.5" style="1" customWidth="1"/>
    <col min="9475" max="9475" width="12.5" style="1" customWidth="1"/>
    <col min="9476" max="9476" width="40.625" style="1" customWidth="1"/>
    <col min="9477" max="9477" width="18.25" style="1" customWidth="1"/>
    <col min="9478" max="9487" width="6.375" style="1" customWidth="1"/>
    <col min="9488" max="9728" width="9" style="1"/>
    <col min="9729" max="9729" width="17.625" style="1" customWidth="1"/>
    <col min="9730" max="9730" width="37.5" style="1" customWidth="1"/>
    <col min="9731" max="9731" width="12.5" style="1" customWidth="1"/>
    <col min="9732" max="9732" width="40.625" style="1" customWidth="1"/>
    <col min="9733" max="9733" width="18.25" style="1" customWidth="1"/>
    <col min="9734" max="9743" width="6.375" style="1" customWidth="1"/>
    <col min="9744" max="9984" width="9" style="1"/>
    <col min="9985" max="9985" width="17.625" style="1" customWidth="1"/>
    <col min="9986" max="9986" width="37.5" style="1" customWidth="1"/>
    <col min="9987" max="9987" width="12.5" style="1" customWidth="1"/>
    <col min="9988" max="9988" width="40.625" style="1" customWidth="1"/>
    <col min="9989" max="9989" width="18.25" style="1" customWidth="1"/>
    <col min="9990" max="9999" width="6.375" style="1" customWidth="1"/>
    <col min="10000" max="10240" width="9" style="1"/>
    <col min="10241" max="10241" width="17.625" style="1" customWidth="1"/>
    <col min="10242" max="10242" width="37.5" style="1" customWidth="1"/>
    <col min="10243" max="10243" width="12.5" style="1" customWidth="1"/>
    <col min="10244" max="10244" width="40.625" style="1" customWidth="1"/>
    <col min="10245" max="10245" width="18.25" style="1" customWidth="1"/>
    <col min="10246" max="10255" width="6.375" style="1" customWidth="1"/>
    <col min="10256" max="10496" width="9" style="1"/>
    <col min="10497" max="10497" width="17.625" style="1" customWidth="1"/>
    <col min="10498" max="10498" width="37.5" style="1" customWidth="1"/>
    <col min="10499" max="10499" width="12.5" style="1" customWidth="1"/>
    <col min="10500" max="10500" width="40.625" style="1" customWidth="1"/>
    <col min="10501" max="10501" width="18.25" style="1" customWidth="1"/>
    <col min="10502" max="10511" width="6.375" style="1" customWidth="1"/>
    <col min="10512" max="10752" width="9" style="1"/>
    <col min="10753" max="10753" width="17.625" style="1" customWidth="1"/>
    <col min="10754" max="10754" width="37.5" style="1" customWidth="1"/>
    <col min="10755" max="10755" width="12.5" style="1" customWidth="1"/>
    <col min="10756" max="10756" width="40.625" style="1" customWidth="1"/>
    <col min="10757" max="10757" width="18.25" style="1" customWidth="1"/>
    <col min="10758" max="10767" width="6.375" style="1" customWidth="1"/>
    <col min="10768" max="11008" width="9" style="1"/>
    <col min="11009" max="11009" width="17.625" style="1" customWidth="1"/>
    <col min="11010" max="11010" width="37.5" style="1" customWidth="1"/>
    <col min="11011" max="11011" width="12.5" style="1" customWidth="1"/>
    <col min="11012" max="11012" width="40.625" style="1" customWidth="1"/>
    <col min="11013" max="11013" width="18.25" style="1" customWidth="1"/>
    <col min="11014" max="11023" width="6.375" style="1" customWidth="1"/>
    <col min="11024" max="11264" width="9" style="1"/>
    <col min="11265" max="11265" width="17.625" style="1" customWidth="1"/>
    <col min="11266" max="11266" width="37.5" style="1" customWidth="1"/>
    <col min="11267" max="11267" width="12.5" style="1" customWidth="1"/>
    <col min="11268" max="11268" width="40.625" style="1" customWidth="1"/>
    <col min="11269" max="11269" width="18.25" style="1" customWidth="1"/>
    <col min="11270" max="11279" width="6.375" style="1" customWidth="1"/>
    <col min="11280" max="11520" width="9" style="1"/>
    <col min="11521" max="11521" width="17.625" style="1" customWidth="1"/>
    <col min="11522" max="11522" width="37.5" style="1" customWidth="1"/>
    <col min="11523" max="11523" width="12.5" style="1" customWidth="1"/>
    <col min="11524" max="11524" width="40.625" style="1" customWidth="1"/>
    <col min="11525" max="11525" width="18.25" style="1" customWidth="1"/>
    <col min="11526" max="11535" width="6.375" style="1" customWidth="1"/>
    <col min="11536" max="11776" width="9" style="1"/>
    <col min="11777" max="11777" width="17.625" style="1" customWidth="1"/>
    <col min="11778" max="11778" width="37.5" style="1" customWidth="1"/>
    <col min="11779" max="11779" width="12.5" style="1" customWidth="1"/>
    <col min="11780" max="11780" width="40.625" style="1" customWidth="1"/>
    <col min="11781" max="11781" width="18.25" style="1" customWidth="1"/>
    <col min="11782" max="11791" width="6.375" style="1" customWidth="1"/>
    <col min="11792" max="12032" width="9" style="1"/>
    <col min="12033" max="12033" width="17.625" style="1" customWidth="1"/>
    <col min="12034" max="12034" width="37.5" style="1" customWidth="1"/>
    <col min="12035" max="12035" width="12.5" style="1" customWidth="1"/>
    <col min="12036" max="12036" width="40.625" style="1" customWidth="1"/>
    <col min="12037" max="12037" width="18.25" style="1" customWidth="1"/>
    <col min="12038" max="12047" width="6.375" style="1" customWidth="1"/>
    <col min="12048" max="12288" width="9" style="1"/>
    <col min="12289" max="12289" width="17.625" style="1" customWidth="1"/>
    <col min="12290" max="12290" width="37.5" style="1" customWidth="1"/>
    <col min="12291" max="12291" width="12.5" style="1" customWidth="1"/>
    <col min="12292" max="12292" width="40.625" style="1" customWidth="1"/>
    <col min="12293" max="12293" width="18.25" style="1" customWidth="1"/>
    <col min="12294" max="12303" width="6.375" style="1" customWidth="1"/>
    <col min="12304" max="12544" width="9" style="1"/>
    <col min="12545" max="12545" width="17.625" style="1" customWidth="1"/>
    <col min="12546" max="12546" width="37.5" style="1" customWidth="1"/>
    <col min="12547" max="12547" width="12.5" style="1" customWidth="1"/>
    <col min="12548" max="12548" width="40.625" style="1" customWidth="1"/>
    <col min="12549" max="12549" width="18.25" style="1" customWidth="1"/>
    <col min="12550" max="12559" width="6.375" style="1" customWidth="1"/>
    <col min="12560" max="12800" width="9" style="1"/>
    <col min="12801" max="12801" width="17.625" style="1" customWidth="1"/>
    <col min="12802" max="12802" width="37.5" style="1" customWidth="1"/>
    <col min="12803" max="12803" width="12.5" style="1" customWidth="1"/>
    <col min="12804" max="12804" width="40.625" style="1" customWidth="1"/>
    <col min="12805" max="12805" width="18.25" style="1" customWidth="1"/>
    <col min="12806" max="12815" width="6.375" style="1" customWidth="1"/>
    <col min="12816" max="13056" width="9" style="1"/>
    <col min="13057" max="13057" width="17.625" style="1" customWidth="1"/>
    <col min="13058" max="13058" width="37.5" style="1" customWidth="1"/>
    <col min="13059" max="13059" width="12.5" style="1" customWidth="1"/>
    <col min="13060" max="13060" width="40.625" style="1" customWidth="1"/>
    <col min="13061" max="13061" width="18.25" style="1" customWidth="1"/>
    <col min="13062" max="13071" width="6.375" style="1" customWidth="1"/>
    <col min="13072" max="13312" width="9" style="1"/>
    <col min="13313" max="13313" width="17.625" style="1" customWidth="1"/>
    <col min="13314" max="13314" width="37.5" style="1" customWidth="1"/>
    <col min="13315" max="13315" width="12.5" style="1" customWidth="1"/>
    <col min="13316" max="13316" width="40.625" style="1" customWidth="1"/>
    <col min="13317" max="13317" width="18.25" style="1" customWidth="1"/>
    <col min="13318" max="13327" width="6.375" style="1" customWidth="1"/>
    <col min="13328" max="13568" width="9" style="1"/>
    <col min="13569" max="13569" width="17.625" style="1" customWidth="1"/>
    <col min="13570" max="13570" width="37.5" style="1" customWidth="1"/>
    <col min="13571" max="13571" width="12.5" style="1" customWidth="1"/>
    <col min="13572" max="13572" width="40.625" style="1" customWidth="1"/>
    <col min="13573" max="13573" width="18.25" style="1" customWidth="1"/>
    <col min="13574" max="13583" width="6.375" style="1" customWidth="1"/>
    <col min="13584" max="13824" width="9" style="1"/>
    <col min="13825" max="13825" width="17.625" style="1" customWidth="1"/>
    <col min="13826" max="13826" width="37.5" style="1" customWidth="1"/>
    <col min="13827" max="13827" width="12.5" style="1" customWidth="1"/>
    <col min="13828" max="13828" width="40.625" style="1" customWidth="1"/>
    <col min="13829" max="13829" width="18.25" style="1" customWidth="1"/>
    <col min="13830" max="13839" width="6.375" style="1" customWidth="1"/>
    <col min="13840" max="14080" width="9" style="1"/>
    <col min="14081" max="14081" width="17.625" style="1" customWidth="1"/>
    <col min="14082" max="14082" width="37.5" style="1" customWidth="1"/>
    <col min="14083" max="14083" width="12.5" style="1" customWidth="1"/>
    <col min="14084" max="14084" width="40.625" style="1" customWidth="1"/>
    <col min="14085" max="14085" width="18.25" style="1" customWidth="1"/>
    <col min="14086" max="14095" width="6.375" style="1" customWidth="1"/>
    <col min="14096" max="14336" width="9" style="1"/>
    <col min="14337" max="14337" width="17.625" style="1" customWidth="1"/>
    <col min="14338" max="14338" width="37.5" style="1" customWidth="1"/>
    <col min="14339" max="14339" width="12.5" style="1" customWidth="1"/>
    <col min="14340" max="14340" width="40.625" style="1" customWidth="1"/>
    <col min="14341" max="14341" width="18.25" style="1" customWidth="1"/>
    <col min="14342" max="14351" width="6.375" style="1" customWidth="1"/>
    <col min="14352" max="14592" width="9" style="1"/>
    <col min="14593" max="14593" width="17.625" style="1" customWidth="1"/>
    <col min="14594" max="14594" width="37.5" style="1" customWidth="1"/>
    <col min="14595" max="14595" width="12.5" style="1" customWidth="1"/>
    <col min="14596" max="14596" width="40.625" style="1" customWidth="1"/>
    <col min="14597" max="14597" width="18.25" style="1" customWidth="1"/>
    <col min="14598" max="14607" width="6.375" style="1" customWidth="1"/>
    <col min="14608" max="14848" width="9" style="1"/>
    <col min="14849" max="14849" width="17.625" style="1" customWidth="1"/>
    <col min="14850" max="14850" width="37.5" style="1" customWidth="1"/>
    <col min="14851" max="14851" width="12.5" style="1" customWidth="1"/>
    <col min="14852" max="14852" width="40.625" style="1" customWidth="1"/>
    <col min="14853" max="14853" width="18.25" style="1" customWidth="1"/>
    <col min="14854" max="14863" width="6.375" style="1" customWidth="1"/>
    <col min="14864" max="15104" width="9" style="1"/>
    <col min="15105" max="15105" width="17.625" style="1" customWidth="1"/>
    <col min="15106" max="15106" width="37.5" style="1" customWidth="1"/>
    <col min="15107" max="15107" width="12.5" style="1" customWidth="1"/>
    <col min="15108" max="15108" width="40.625" style="1" customWidth="1"/>
    <col min="15109" max="15109" width="18.25" style="1" customWidth="1"/>
    <col min="15110" max="15119" width="6.375" style="1" customWidth="1"/>
    <col min="15120" max="15360" width="9" style="1"/>
    <col min="15361" max="15361" width="17.625" style="1" customWidth="1"/>
    <col min="15362" max="15362" width="37.5" style="1" customWidth="1"/>
    <col min="15363" max="15363" width="12.5" style="1" customWidth="1"/>
    <col min="15364" max="15364" width="40.625" style="1" customWidth="1"/>
    <col min="15365" max="15365" width="18.25" style="1" customWidth="1"/>
    <col min="15366" max="15375" width="6.375" style="1" customWidth="1"/>
    <col min="15376" max="15616" width="9" style="1"/>
    <col min="15617" max="15617" width="17.625" style="1" customWidth="1"/>
    <col min="15618" max="15618" width="37.5" style="1" customWidth="1"/>
    <col min="15619" max="15619" width="12.5" style="1" customWidth="1"/>
    <col min="15620" max="15620" width="40.625" style="1" customWidth="1"/>
    <col min="15621" max="15621" width="18.25" style="1" customWidth="1"/>
    <col min="15622" max="15631" width="6.375" style="1" customWidth="1"/>
    <col min="15632" max="15872" width="9" style="1"/>
    <col min="15873" max="15873" width="17.625" style="1" customWidth="1"/>
    <col min="15874" max="15874" width="37.5" style="1" customWidth="1"/>
    <col min="15875" max="15875" width="12.5" style="1" customWidth="1"/>
    <col min="15876" max="15876" width="40.625" style="1" customWidth="1"/>
    <col min="15877" max="15877" width="18.25" style="1" customWidth="1"/>
    <col min="15878" max="15887" width="6.375" style="1" customWidth="1"/>
    <col min="15888" max="16128" width="9" style="1"/>
    <col min="16129" max="16129" width="17.625" style="1" customWidth="1"/>
    <col min="16130" max="16130" width="37.5" style="1" customWidth="1"/>
    <col min="16131" max="16131" width="12.5" style="1" customWidth="1"/>
    <col min="16132" max="16132" width="40.625" style="1" customWidth="1"/>
    <col min="16133" max="16133" width="18.25" style="1" customWidth="1"/>
    <col min="16134" max="16143" width="6.375" style="1" customWidth="1"/>
    <col min="16144" max="16384" width="9" style="1"/>
  </cols>
  <sheetData>
    <row r="1" spans="1:15" ht="42" customHeight="1">
      <c r="A1" s="2"/>
      <c r="C1" s="10" t="s">
        <v>0</v>
      </c>
      <c r="D1" s="10"/>
      <c r="E1" s="10"/>
      <c r="K1" s="11" t="s">
        <v>100</v>
      </c>
      <c r="L1" s="11"/>
      <c r="M1" s="11"/>
      <c r="N1" s="11"/>
      <c r="O1" s="11"/>
    </row>
    <row r="2" spans="1:15" ht="24.75" customHeight="1">
      <c r="K2" s="12"/>
      <c r="L2" s="12"/>
      <c r="M2" s="12"/>
      <c r="N2" s="12"/>
      <c r="O2" s="12"/>
    </row>
    <row r="3" spans="1:15" ht="21.75" customHeight="1">
      <c r="A3" s="13" t="s">
        <v>1</v>
      </c>
      <c r="B3" s="16" t="s">
        <v>2</v>
      </c>
      <c r="C3" s="13" t="s">
        <v>3</v>
      </c>
      <c r="D3" s="13" t="s">
        <v>4</v>
      </c>
      <c r="E3" s="13" t="s">
        <v>5</v>
      </c>
      <c r="F3" s="19" t="s">
        <v>6</v>
      </c>
      <c r="G3" s="19"/>
      <c r="H3" s="19"/>
      <c r="I3" s="19"/>
      <c r="J3" s="19"/>
      <c r="K3" s="19"/>
      <c r="L3" s="19"/>
      <c r="M3" s="19"/>
      <c r="N3" s="19"/>
      <c r="O3" s="19"/>
    </row>
    <row r="4" spans="1:15" ht="29.25" customHeight="1">
      <c r="A4" s="14"/>
      <c r="B4" s="17"/>
      <c r="C4" s="17"/>
      <c r="D4" s="14"/>
      <c r="E4" s="14"/>
      <c r="F4" s="20" t="s">
        <v>7</v>
      </c>
      <c r="G4" s="21"/>
      <c r="H4" s="21"/>
      <c r="I4" s="21"/>
      <c r="J4" s="21"/>
      <c r="K4" s="22"/>
      <c r="L4" s="20" t="s">
        <v>8</v>
      </c>
      <c r="M4" s="21"/>
      <c r="N4" s="22"/>
      <c r="O4" s="13" t="s">
        <v>9</v>
      </c>
    </row>
    <row r="5" spans="1:15" ht="21.75" customHeight="1">
      <c r="A5" s="14"/>
      <c r="B5" s="17"/>
      <c r="C5" s="17"/>
      <c r="D5" s="14"/>
      <c r="E5" s="14"/>
      <c r="F5" s="20" t="s">
        <v>10</v>
      </c>
      <c r="G5" s="22"/>
      <c r="H5" s="20" t="s">
        <v>11</v>
      </c>
      <c r="I5" s="21"/>
      <c r="J5" s="21"/>
      <c r="K5" s="22"/>
      <c r="L5" s="13" t="s">
        <v>12</v>
      </c>
      <c r="M5" s="23" t="s">
        <v>13</v>
      </c>
      <c r="N5" s="23" t="s">
        <v>14</v>
      </c>
      <c r="O5" s="14"/>
    </row>
    <row r="6" spans="1:15" ht="64.5" customHeight="1">
      <c r="A6" s="15"/>
      <c r="B6" s="18"/>
      <c r="C6" s="18"/>
      <c r="D6" s="15"/>
      <c r="E6" s="15"/>
      <c r="F6" s="8" t="s">
        <v>15</v>
      </c>
      <c r="G6" s="9" t="s">
        <v>16</v>
      </c>
      <c r="H6" s="9" t="s">
        <v>17</v>
      </c>
      <c r="I6" s="9" t="s">
        <v>18</v>
      </c>
      <c r="J6" s="9" t="s">
        <v>19</v>
      </c>
      <c r="K6" s="9" t="s">
        <v>141</v>
      </c>
      <c r="L6" s="15"/>
      <c r="M6" s="23"/>
      <c r="N6" s="23"/>
      <c r="O6" s="15"/>
    </row>
    <row r="7" spans="1:15" ht="39.75" customHeight="1">
      <c r="A7" s="3">
        <v>1310225334</v>
      </c>
      <c r="B7" s="4" t="s">
        <v>20</v>
      </c>
      <c r="C7" s="3" t="s">
        <v>146</v>
      </c>
      <c r="D7" s="4" t="s">
        <v>101</v>
      </c>
      <c r="E7" s="3" t="s">
        <v>86</v>
      </c>
      <c r="F7" s="3"/>
      <c r="G7" s="3" t="s">
        <v>102</v>
      </c>
      <c r="H7" s="3" t="s">
        <v>102</v>
      </c>
      <c r="I7" s="3" t="s">
        <v>147</v>
      </c>
      <c r="J7" s="3" t="s">
        <v>102</v>
      </c>
      <c r="K7" s="3" t="s">
        <v>102</v>
      </c>
      <c r="L7" s="3"/>
      <c r="M7" s="3"/>
      <c r="N7" s="3"/>
      <c r="O7" s="3"/>
    </row>
    <row r="8" spans="1:15" ht="39.75" customHeight="1">
      <c r="A8" s="3">
        <v>1310225789</v>
      </c>
      <c r="B8" s="4" t="s">
        <v>23</v>
      </c>
      <c r="C8" s="3" t="s">
        <v>26</v>
      </c>
      <c r="D8" s="4" t="s">
        <v>142</v>
      </c>
      <c r="E8" s="3" t="s">
        <v>148</v>
      </c>
      <c r="F8" s="3"/>
      <c r="G8" s="3" t="s">
        <v>102</v>
      </c>
      <c r="H8" s="3" t="s">
        <v>147</v>
      </c>
      <c r="I8" s="3" t="s">
        <v>147</v>
      </c>
      <c r="J8" s="3"/>
      <c r="K8" s="3" t="s">
        <v>102</v>
      </c>
      <c r="L8" s="3"/>
      <c r="M8" s="3"/>
      <c r="N8" s="3"/>
      <c r="O8" s="3"/>
    </row>
    <row r="9" spans="1:15" ht="39.75" customHeight="1">
      <c r="A9" s="3">
        <v>1310226852</v>
      </c>
      <c r="B9" s="4" t="s">
        <v>143</v>
      </c>
      <c r="C9" s="3" t="s">
        <v>87</v>
      </c>
      <c r="D9" s="4" t="s">
        <v>103</v>
      </c>
      <c r="E9" s="3" t="s">
        <v>104</v>
      </c>
      <c r="F9" s="3"/>
      <c r="G9" s="3" t="s">
        <v>102</v>
      </c>
      <c r="H9" s="3" t="s">
        <v>102</v>
      </c>
      <c r="I9" s="3" t="s">
        <v>147</v>
      </c>
      <c r="J9" s="3"/>
      <c r="K9" s="3" t="s">
        <v>147</v>
      </c>
      <c r="L9" s="3"/>
      <c r="M9" s="3"/>
      <c r="N9" s="3"/>
      <c r="O9" s="3"/>
    </row>
    <row r="10" spans="1:15" ht="39.75" customHeight="1">
      <c r="A10" s="3">
        <v>1310227280</v>
      </c>
      <c r="B10" s="4" t="s">
        <v>24</v>
      </c>
      <c r="C10" s="3" t="s">
        <v>105</v>
      </c>
      <c r="D10" s="4" t="s">
        <v>106</v>
      </c>
      <c r="E10" s="3" t="s">
        <v>144</v>
      </c>
      <c r="F10" s="3"/>
      <c r="G10" s="3" t="s">
        <v>102</v>
      </c>
      <c r="H10" s="3" t="s">
        <v>102</v>
      </c>
      <c r="I10" s="3" t="s">
        <v>147</v>
      </c>
      <c r="J10" s="3"/>
      <c r="K10" s="3" t="s">
        <v>147</v>
      </c>
      <c r="L10" s="3"/>
      <c r="M10" s="3"/>
      <c r="N10" s="3"/>
      <c r="O10" s="3"/>
    </row>
    <row r="11" spans="1:15" ht="39.75" customHeight="1">
      <c r="A11" s="3">
        <v>1310227496</v>
      </c>
      <c r="B11" s="4" t="s">
        <v>145</v>
      </c>
      <c r="C11" s="3" t="s">
        <v>26</v>
      </c>
      <c r="D11" s="4" t="s">
        <v>158</v>
      </c>
      <c r="E11" s="3" t="s">
        <v>107</v>
      </c>
      <c r="F11" s="3"/>
      <c r="G11" s="3" t="s">
        <v>102</v>
      </c>
      <c r="H11" s="3" t="s">
        <v>102</v>
      </c>
      <c r="I11" s="3" t="s">
        <v>102</v>
      </c>
      <c r="J11" s="3" t="s">
        <v>102</v>
      </c>
      <c r="K11" s="3" t="s">
        <v>102</v>
      </c>
      <c r="L11" s="3"/>
      <c r="M11" s="3"/>
      <c r="N11" s="3"/>
      <c r="O11" s="3"/>
    </row>
    <row r="12" spans="1:15" ht="39.75" customHeight="1">
      <c r="A12" s="3">
        <v>1310227553</v>
      </c>
      <c r="B12" s="4" t="s">
        <v>152</v>
      </c>
      <c r="C12" s="3" t="s">
        <v>108</v>
      </c>
      <c r="D12" s="4" t="s">
        <v>27</v>
      </c>
      <c r="E12" s="3" t="s">
        <v>109</v>
      </c>
      <c r="F12" s="3"/>
      <c r="G12" s="3" t="s">
        <v>102</v>
      </c>
      <c r="H12" s="3" t="s">
        <v>102</v>
      </c>
      <c r="I12" s="3" t="s">
        <v>102</v>
      </c>
      <c r="J12" s="3" t="s">
        <v>102</v>
      </c>
      <c r="K12" s="3" t="s">
        <v>147</v>
      </c>
      <c r="L12" s="3"/>
      <c r="M12" s="3"/>
      <c r="N12" s="3"/>
      <c r="O12" s="3"/>
    </row>
    <row r="13" spans="1:15" ht="39.75" customHeight="1">
      <c r="A13" s="3">
        <v>1310227769</v>
      </c>
      <c r="B13" s="4" t="s">
        <v>28</v>
      </c>
      <c r="C13" s="3" t="s">
        <v>29</v>
      </c>
      <c r="D13" s="4" t="s">
        <v>111</v>
      </c>
      <c r="E13" s="3" t="s">
        <v>30</v>
      </c>
      <c r="F13" s="3"/>
      <c r="G13" s="3" t="s">
        <v>102</v>
      </c>
      <c r="H13" s="3" t="s">
        <v>102</v>
      </c>
      <c r="I13" s="3" t="s">
        <v>102</v>
      </c>
      <c r="J13" s="3" t="s">
        <v>102</v>
      </c>
      <c r="K13" s="3" t="s">
        <v>102</v>
      </c>
      <c r="L13" s="3"/>
      <c r="M13" s="3"/>
      <c r="N13" s="3"/>
      <c r="O13" s="3"/>
    </row>
    <row r="14" spans="1:15" ht="39.75" customHeight="1">
      <c r="A14" s="3">
        <v>1310228478</v>
      </c>
      <c r="B14" s="4" t="s">
        <v>31</v>
      </c>
      <c r="C14" s="3" t="s">
        <v>96</v>
      </c>
      <c r="D14" s="4" t="s">
        <v>149</v>
      </c>
      <c r="E14" s="3" t="s">
        <v>89</v>
      </c>
      <c r="F14" s="3"/>
      <c r="G14" s="3" t="s">
        <v>102</v>
      </c>
      <c r="H14" s="3" t="s">
        <v>102</v>
      </c>
      <c r="I14" s="3" t="s">
        <v>147</v>
      </c>
      <c r="J14" s="3"/>
      <c r="K14" s="3" t="s">
        <v>102</v>
      </c>
      <c r="L14" s="3"/>
      <c r="M14" s="3"/>
      <c r="N14" s="3"/>
      <c r="O14" s="3"/>
    </row>
    <row r="15" spans="1:15" ht="39.75" customHeight="1">
      <c r="A15" s="5">
        <v>1310228775</v>
      </c>
      <c r="B15" s="6" t="s">
        <v>32</v>
      </c>
      <c r="C15" s="5" t="s">
        <v>25</v>
      </c>
      <c r="D15" s="6" t="s">
        <v>33</v>
      </c>
      <c r="E15" s="5" t="s">
        <v>90</v>
      </c>
      <c r="F15" s="5"/>
      <c r="G15" s="5" t="s">
        <v>21</v>
      </c>
      <c r="H15" s="5" t="s">
        <v>21</v>
      </c>
      <c r="I15" s="5" t="s">
        <v>21</v>
      </c>
      <c r="J15" s="5"/>
      <c r="K15" s="5" t="s">
        <v>22</v>
      </c>
      <c r="L15" s="5"/>
      <c r="M15" s="5"/>
      <c r="N15" s="5"/>
      <c r="O15" s="5"/>
    </row>
    <row r="16" spans="1:15" ht="39.75" customHeight="1">
      <c r="A16" s="5">
        <v>1310237842</v>
      </c>
      <c r="B16" s="6" t="s">
        <v>151</v>
      </c>
      <c r="C16" s="5" t="s">
        <v>34</v>
      </c>
      <c r="D16" s="6" t="s">
        <v>35</v>
      </c>
      <c r="E16" s="5" t="s">
        <v>91</v>
      </c>
      <c r="F16" s="5"/>
      <c r="G16" s="5" t="s">
        <v>21</v>
      </c>
      <c r="H16" s="5" t="s">
        <v>21</v>
      </c>
      <c r="I16" s="5" t="s">
        <v>21</v>
      </c>
      <c r="J16" s="5" t="s">
        <v>21</v>
      </c>
      <c r="K16" s="5" t="s">
        <v>22</v>
      </c>
      <c r="L16" s="5"/>
      <c r="M16" s="5"/>
      <c r="N16" s="5"/>
      <c r="O16" s="5"/>
    </row>
    <row r="17" spans="1:15" ht="39.75" customHeight="1">
      <c r="A17" s="5">
        <v>1310229344</v>
      </c>
      <c r="B17" s="6" t="s">
        <v>36</v>
      </c>
      <c r="C17" s="5" t="s">
        <v>88</v>
      </c>
      <c r="D17" s="6" t="s">
        <v>37</v>
      </c>
      <c r="E17" s="5" t="s">
        <v>92</v>
      </c>
      <c r="F17" s="5"/>
      <c r="G17" s="5" t="s">
        <v>21</v>
      </c>
      <c r="H17" s="5" t="s">
        <v>21</v>
      </c>
      <c r="I17" s="5" t="s">
        <v>21</v>
      </c>
      <c r="J17" s="5"/>
      <c r="K17" s="5" t="s">
        <v>22</v>
      </c>
      <c r="L17" s="5"/>
      <c r="M17" s="5"/>
      <c r="N17" s="5"/>
      <c r="O17" s="5"/>
    </row>
    <row r="18" spans="1:15" ht="39.75" customHeight="1">
      <c r="A18" s="5">
        <v>1310230177</v>
      </c>
      <c r="B18" s="6" t="s">
        <v>38</v>
      </c>
      <c r="C18" s="5" t="s">
        <v>87</v>
      </c>
      <c r="D18" s="6" t="s">
        <v>39</v>
      </c>
      <c r="E18" s="5" t="s">
        <v>40</v>
      </c>
      <c r="F18" s="5"/>
      <c r="G18" s="5" t="s">
        <v>21</v>
      </c>
      <c r="H18" s="5" t="s">
        <v>21</v>
      </c>
      <c r="I18" s="5" t="s">
        <v>21</v>
      </c>
      <c r="J18" s="5" t="s">
        <v>21</v>
      </c>
      <c r="K18" s="5" t="s">
        <v>22</v>
      </c>
      <c r="L18" s="5"/>
      <c r="M18" s="5"/>
      <c r="N18" s="5"/>
      <c r="O18" s="5"/>
    </row>
    <row r="19" spans="1:15" ht="39.75" customHeight="1">
      <c r="A19" s="5">
        <v>1310230417</v>
      </c>
      <c r="B19" s="6" t="s">
        <v>41</v>
      </c>
      <c r="C19" s="5" t="s">
        <v>42</v>
      </c>
      <c r="D19" s="6" t="s">
        <v>43</v>
      </c>
      <c r="E19" s="5" t="s">
        <v>44</v>
      </c>
      <c r="F19" s="5"/>
      <c r="G19" s="5" t="s">
        <v>21</v>
      </c>
      <c r="H19" s="5" t="s">
        <v>21</v>
      </c>
      <c r="I19" s="5" t="s">
        <v>21</v>
      </c>
      <c r="J19" s="5"/>
      <c r="K19" s="5" t="s">
        <v>22</v>
      </c>
      <c r="L19" s="5"/>
      <c r="M19" s="5"/>
      <c r="N19" s="5"/>
      <c r="O19" s="5"/>
    </row>
    <row r="20" spans="1:15" ht="39.75" customHeight="1">
      <c r="A20" s="5">
        <v>1310230656</v>
      </c>
      <c r="B20" s="6" t="s">
        <v>45</v>
      </c>
      <c r="C20" s="5" t="s">
        <v>93</v>
      </c>
      <c r="D20" s="6" t="s">
        <v>46</v>
      </c>
      <c r="E20" s="5" t="s">
        <v>47</v>
      </c>
      <c r="F20" s="5"/>
      <c r="G20" s="5" t="s">
        <v>21</v>
      </c>
      <c r="H20" s="5" t="s">
        <v>21</v>
      </c>
      <c r="I20" s="5" t="s">
        <v>21</v>
      </c>
      <c r="J20" s="5"/>
      <c r="K20" s="5" t="s">
        <v>22</v>
      </c>
      <c r="L20" s="5"/>
      <c r="M20" s="5"/>
      <c r="N20" s="5"/>
      <c r="O20" s="5"/>
    </row>
    <row r="21" spans="1:15" ht="39.75" customHeight="1">
      <c r="A21" s="5">
        <v>1310230664</v>
      </c>
      <c r="B21" s="6" t="s">
        <v>48</v>
      </c>
      <c r="C21" s="5" t="s">
        <v>25</v>
      </c>
      <c r="D21" s="6" t="s">
        <v>49</v>
      </c>
      <c r="E21" s="5" t="s">
        <v>50</v>
      </c>
      <c r="F21" s="5"/>
      <c r="G21" s="5" t="s">
        <v>102</v>
      </c>
      <c r="H21" s="5" t="s">
        <v>21</v>
      </c>
      <c r="I21" s="5" t="s">
        <v>102</v>
      </c>
      <c r="J21" s="5" t="s">
        <v>102</v>
      </c>
      <c r="K21" s="5" t="s">
        <v>22</v>
      </c>
      <c r="L21" s="5"/>
      <c r="M21" s="5"/>
      <c r="N21" s="5"/>
      <c r="O21" s="5"/>
    </row>
    <row r="22" spans="1:15" ht="39.75" customHeight="1">
      <c r="A22" s="5">
        <v>1310238170</v>
      </c>
      <c r="B22" s="6" t="s">
        <v>51</v>
      </c>
      <c r="C22" s="5" t="s">
        <v>110</v>
      </c>
      <c r="D22" s="6" t="s">
        <v>140</v>
      </c>
      <c r="E22" s="5" t="s">
        <v>112</v>
      </c>
      <c r="F22" s="5"/>
      <c r="G22" s="5" t="s">
        <v>21</v>
      </c>
      <c r="H22" s="5" t="s">
        <v>102</v>
      </c>
      <c r="I22" s="5" t="s">
        <v>102</v>
      </c>
      <c r="J22" s="5"/>
      <c r="K22" s="5" t="s">
        <v>22</v>
      </c>
      <c r="L22" s="5"/>
      <c r="M22" s="5"/>
      <c r="N22" s="5"/>
      <c r="O22" s="5"/>
    </row>
    <row r="23" spans="1:15" ht="39.75" customHeight="1">
      <c r="A23" s="5">
        <v>1310231407</v>
      </c>
      <c r="B23" s="6" t="s">
        <v>52</v>
      </c>
      <c r="C23" s="5" t="s">
        <v>113</v>
      </c>
      <c r="D23" s="6" t="s">
        <v>53</v>
      </c>
      <c r="E23" s="5" t="s">
        <v>114</v>
      </c>
      <c r="F23" s="5"/>
      <c r="G23" s="5" t="s">
        <v>102</v>
      </c>
      <c r="H23" s="5" t="s">
        <v>21</v>
      </c>
      <c r="I23" s="5" t="s">
        <v>102</v>
      </c>
      <c r="J23" s="5"/>
      <c r="K23" s="5" t="s">
        <v>22</v>
      </c>
      <c r="L23" s="5"/>
      <c r="M23" s="5"/>
      <c r="N23" s="5"/>
      <c r="O23" s="5"/>
    </row>
    <row r="24" spans="1:15" ht="39.75" customHeight="1">
      <c r="A24" s="5">
        <v>1310238287</v>
      </c>
      <c r="B24" s="6" t="s">
        <v>54</v>
      </c>
      <c r="C24" s="5" t="s">
        <v>115</v>
      </c>
      <c r="D24" s="6" t="s">
        <v>153</v>
      </c>
      <c r="E24" s="5" t="s">
        <v>94</v>
      </c>
      <c r="F24" s="5"/>
      <c r="G24" s="5" t="s">
        <v>21</v>
      </c>
      <c r="H24" s="5" t="s">
        <v>102</v>
      </c>
      <c r="I24" s="5" t="s">
        <v>102</v>
      </c>
      <c r="J24" s="5"/>
      <c r="K24" s="5" t="s">
        <v>22</v>
      </c>
      <c r="L24" s="5"/>
      <c r="M24" s="7"/>
      <c r="N24" s="7"/>
      <c r="O24" s="5"/>
    </row>
    <row r="25" spans="1:15" ht="39.75" customHeight="1">
      <c r="A25" s="5">
        <v>1310232389</v>
      </c>
      <c r="B25" s="6" t="s">
        <v>55</v>
      </c>
      <c r="C25" s="5" t="s">
        <v>113</v>
      </c>
      <c r="D25" s="6" t="s">
        <v>56</v>
      </c>
      <c r="E25" s="5" t="s">
        <v>57</v>
      </c>
      <c r="F25" s="5"/>
      <c r="G25" s="5" t="s">
        <v>21</v>
      </c>
      <c r="H25" s="5" t="s">
        <v>102</v>
      </c>
      <c r="I25" s="5" t="s">
        <v>102</v>
      </c>
      <c r="J25" s="5"/>
      <c r="K25" s="5" t="s">
        <v>22</v>
      </c>
      <c r="L25" s="5"/>
      <c r="M25" s="5"/>
      <c r="N25" s="5"/>
      <c r="O25" s="5"/>
    </row>
    <row r="26" spans="1:15" ht="39.75" customHeight="1">
      <c r="A26" s="5">
        <v>1310232413</v>
      </c>
      <c r="B26" s="6" t="s">
        <v>58</v>
      </c>
      <c r="C26" s="5" t="s">
        <v>116</v>
      </c>
      <c r="D26" s="6" t="s">
        <v>160</v>
      </c>
      <c r="E26" s="5" t="s">
        <v>117</v>
      </c>
      <c r="F26" s="5"/>
      <c r="G26" s="5" t="s">
        <v>102</v>
      </c>
      <c r="H26" s="5" t="s">
        <v>102</v>
      </c>
      <c r="I26" s="5" t="s">
        <v>102</v>
      </c>
      <c r="J26" s="5"/>
      <c r="K26" s="5" t="s">
        <v>22</v>
      </c>
      <c r="L26" s="5"/>
      <c r="M26" s="5"/>
      <c r="N26" s="5"/>
      <c r="O26" s="5"/>
    </row>
    <row r="27" spans="1:15" ht="39.75" customHeight="1">
      <c r="A27" s="5">
        <v>1310232645</v>
      </c>
      <c r="B27" s="6" t="s">
        <v>59</v>
      </c>
      <c r="C27" s="5" t="s">
        <v>118</v>
      </c>
      <c r="D27" s="6" t="s">
        <v>60</v>
      </c>
      <c r="E27" s="5" t="s">
        <v>61</v>
      </c>
      <c r="F27" s="5"/>
      <c r="G27" s="5" t="s">
        <v>102</v>
      </c>
      <c r="H27" s="5" t="s">
        <v>21</v>
      </c>
      <c r="I27" s="5" t="s">
        <v>102</v>
      </c>
      <c r="J27" s="5" t="s">
        <v>21</v>
      </c>
      <c r="K27" s="5" t="s">
        <v>22</v>
      </c>
      <c r="L27" s="5"/>
      <c r="M27" s="5"/>
      <c r="N27" s="5"/>
      <c r="O27" s="5"/>
    </row>
    <row r="28" spans="1:15" ht="39.75" customHeight="1">
      <c r="A28" s="5">
        <v>1310232694</v>
      </c>
      <c r="B28" s="6" t="s">
        <v>62</v>
      </c>
      <c r="C28" s="5" t="s">
        <v>29</v>
      </c>
      <c r="D28" s="6" t="s">
        <v>159</v>
      </c>
      <c r="E28" s="5" t="s">
        <v>63</v>
      </c>
      <c r="F28" s="5"/>
      <c r="G28" s="5" t="s">
        <v>102</v>
      </c>
      <c r="H28" s="5" t="s">
        <v>21</v>
      </c>
      <c r="I28" s="5" t="s">
        <v>102</v>
      </c>
      <c r="J28" s="5"/>
      <c r="K28" s="5" t="s">
        <v>22</v>
      </c>
      <c r="L28" s="5"/>
      <c r="M28" s="5"/>
      <c r="N28" s="5"/>
      <c r="O28" s="5"/>
    </row>
    <row r="29" spans="1:15" ht="39.75" customHeight="1">
      <c r="A29" s="5">
        <v>1320800806</v>
      </c>
      <c r="B29" s="6" t="s">
        <v>64</v>
      </c>
      <c r="C29" s="5" t="s">
        <v>119</v>
      </c>
      <c r="D29" s="6" t="s">
        <v>65</v>
      </c>
      <c r="E29" s="5" t="s">
        <v>120</v>
      </c>
      <c r="F29" s="5"/>
      <c r="G29" s="5" t="s">
        <v>102</v>
      </c>
      <c r="H29" s="5" t="s">
        <v>102</v>
      </c>
      <c r="I29" s="5" t="s">
        <v>21</v>
      </c>
      <c r="J29" s="5" t="s">
        <v>102</v>
      </c>
      <c r="K29" s="5" t="s">
        <v>22</v>
      </c>
      <c r="L29" s="5"/>
      <c r="M29" s="5"/>
      <c r="N29" s="5"/>
      <c r="O29" s="5"/>
    </row>
    <row r="30" spans="1:15" ht="39.75" customHeight="1">
      <c r="A30" s="5">
        <v>1310233916</v>
      </c>
      <c r="B30" s="6" t="s">
        <v>66</v>
      </c>
      <c r="C30" s="5" t="s">
        <v>121</v>
      </c>
      <c r="D30" s="6" t="s">
        <v>67</v>
      </c>
      <c r="E30" s="5" t="s">
        <v>122</v>
      </c>
      <c r="F30" s="5"/>
      <c r="G30" s="5" t="s">
        <v>21</v>
      </c>
      <c r="H30" s="5" t="s">
        <v>21</v>
      </c>
      <c r="I30" s="5" t="s">
        <v>102</v>
      </c>
      <c r="J30" s="5" t="s">
        <v>102</v>
      </c>
      <c r="K30" s="5" t="s">
        <v>22</v>
      </c>
      <c r="L30" s="5"/>
      <c r="M30" s="5"/>
      <c r="N30" s="5"/>
      <c r="O30" s="5"/>
    </row>
    <row r="31" spans="1:15" ht="39.75" customHeight="1">
      <c r="A31" s="5">
        <v>1310233734</v>
      </c>
      <c r="B31" s="6" t="s">
        <v>68</v>
      </c>
      <c r="C31" s="5" t="s">
        <v>42</v>
      </c>
      <c r="D31" s="6" t="s">
        <v>69</v>
      </c>
      <c r="E31" s="5" t="s">
        <v>123</v>
      </c>
      <c r="F31" s="5"/>
      <c r="G31" s="5" t="s">
        <v>21</v>
      </c>
      <c r="H31" s="5" t="s">
        <v>21</v>
      </c>
      <c r="I31" s="5" t="s">
        <v>102</v>
      </c>
      <c r="J31" s="5"/>
      <c r="K31" s="5" t="s">
        <v>22</v>
      </c>
      <c r="L31" s="5"/>
      <c r="M31" s="5"/>
      <c r="N31" s="5"/>
      <c r="O31" s="5"/>
    </row>
    <row r="32" spans="1:15" ht="39.75" customHeight="1">
      <c r="A32" s="5">
        <v>1310233809</v>
      </c>
      <c r="B32" s="6" t="s">
        <v>70</v>
      </c>
      <c r="C32" s="5" t="s">
        <v>124</v>
      </c>
      <c r="D32" s="6" t="s">
        <v>71</v>
      </c>
      <c r="E32" s="5" t="s">
        <v>125</v>
      </c>
      <c r="F32" s="5"/>
      <c r="G32" s="5" t="s">
        <v>102</v>
      </c>
      <c r="H32" s="5" t="s">
        <v>102</v>
      </c>
      <c r="I32" s="5" t="s">
        <v>102</v>
      </c>
      <c r="J32" s="5"/>
      <c r="K32" s="5" t="s">
        <v>22</v>
      </c>
      <c r="L32" s="5"/>
      <c r="M32" s="5"/>
      <c r="N32" s="5"/>
      <c r="O32" s="5"/>
    </row>
    <row r="33" spans="1:15" ht="39.75" customHeight="1">
      <c r="A33" s="5">
        <v>1310236620</v>
      </c>
      <c r="B33" s="6" t="s">
        <v>72</v>
      </c>
      <c r="C33" s="5" t="s">
        <v>126</v>
      </c>
      <c r="D33" s="6" t="s">
        <v>73</v>
      </c>
      <c r="E33" s="5" t="s">
        <v>95</v>
      </c>
      <c r="F33" s="5"/>
      <c r="G33" s="5" t="s">
        <v>21</v>
      </c>
      <c r="H33" s="5" t="s">
        <v>102</v>
      </c>
      <c r="I33" s="5" t="s">
        <v>102</v>
      </c>
      <c r="J33" s="5"/>
      <c r="K33" s="5" t="s">
        <v>22</v>
      </c>
      <c r="L33" s="5"/>
      <c r="M33" s="5"/>
      <c r="N33" s="5"/>
      <c r="O33" s="5"/>
    </row>
    <row r="34" spans="1:15" ht="39.75" customHeight="1">
      <c r="A34" s="5">
        <v>1310233999</v>
      </c>
      <c r="B34" s="6" t="s">
        <v>127</v>
      </c>
      <c r="C34" s="5" t="s">
        <v>128</v>
      </c>
      <c r="D34" s="6" t="s">
        <v>74</v>
      </c>
      <c r="E34" s="5" t="s">
        <v>129</v>
      </c>
      <c r="F34" s="5"/>
      <c r="G34" s="5" t="s">
        <v>21</v>
      </c>
      <c r="H34" s="5" t="s">
        <v>102</v>
      </c>
      <c r="I34" s="5" t="s">
        <v>21</v>
      </c>
      <c r="J34" s="5" t="s">
        <v>21</v>
      </c>
      <c r="K34" s="5" t="s">
        <v>22</v>
      </c>
      <c r="L34" s="5"/>
      <c r="M34" s="5"/>
      <c r="N34" s="5"/>
      <c r="O34" s="5"/>
    </row>
    <row r="35" spans="1:15" ht="39.75" customHeight="1">
      <c r="A35" s="5">
        <v>1310235614</v>
      </c>
      <c r="B35" s="6" t="s">
        <v>75</v>
      </c>
      <c r="C35" s="5" t="s">
        <v>97</v>
      </c>
      <c r="D35" s="6" t="s">
        <v>76</v>
      </c>
      <c r="E35" s="5" t="s">
        <v>98</v>
      </c>
      <c r="F35" s="5"/>
      <c r="G35" s="5" t="s">
        <v>21</v>
      </c>
      <c r="H35" s="5" t="s">
        <v>102</v>
      </c>
      <c r="I35" s="5" t="s">
        <v>102</v>
      </c>
      <c r="J35" s="5"/>
      <c r="K35" s="5" t="s">
        <v>22</v>
      </c>
      <c r="L35" s="5"/>
      <c r="M35" s="5"/>
      <c r="N35" s="5"/>
      <c r="O35" s="5"/>
    </row>
    <row r="36" spans="1:15" ht="39.75" customHeight="1">
      <c r="A36" s="5">
        <v>1310235895</v>
      </c>
      <c r="B36" s="6" t="s">
        <v>77</v>
      </c>
      <c r="C36" s="5" t="s">
        <v>26</v>
      </c>
      <c r="D36" s="24" t="s">
        <v>78</v>
      </c>
      <c r="E36" s="5" t="s">
        <v>130</v>
      </c>
      <c r="F36" s="5"/>
      <c r="G36" s="5" t="s">
        <v>21</v>
      </c>
      <c r="H36" s="5" t="s">
        <v>21</v>
      </c>
      <c r="I36" s="5" t="s">
        <v>102</v>
      </c>
      <c r="J36" s="5"/>
      <c r="K36" s="5" t="s">
        <v>22</v>
      </c>
      <c r="L36" s="5"/>
      <c r="M36" s="5"/>
      <c r="N36" s="5"/>
      <c r="O36" s="5"/>
    </row>
    <row r="37" spans="1:15" ht="39.75" customHeight="1">
      <c r="A37" s="5">
        <v>1310236133</v>
      </c>
      <c r="B37" s="6" t="s">
        <v>79</v>
      </c>
      <c r="C37" s="5" t="s">
        <v>80</v>
      </c>
      <c r="D37" s="6" t="s">
        <v>81</v>
      </c>
      <c r="E37" s="5" t="s">
        <v>99</v>
      </c>
      <c r="F37" s="5"/>
      <c r="G37" s="5" t="s">
        <v>102</v>
      </c>
      <c r="H37" s="5" t="s">
        <v>102</v>
      </c>
      <c r="I37" s="5" t="s">
        <v>21</v>
      </c>
      <c r="J37" s="5"/>
      <c r="K37" s="5" t="s">
        <v>22</v>
      </c>
      <c r="L37" s="5"/>
      <c r="M37" s="5"/>
      <c r="N37" s="5"/>
      <c r="O37" s="5"/>
    </row>
    <row r="38" spans="1:15" ht="39.75" customHeight="1">
      <c r="A38" s="5">
        <v>1310236273</v>
      </c>
      <c r="B38" s="6" t="s">
        <v>82</v>
      </c>
      <c r="C38" s="5" t="s">
        <v>97</v>
      </c>
      <c r="D38" s="6" t="s">
        <v>131</v>
      </c>
      <c r="E38" s="5" t="s">
        <v>132</v>
      </c>
      <c r="F38" s="5"/>
      <c r="G38" s="5" t="s">
        <v>102</v>
      </c>
      <c r="H38" s="5" t="s">
        <v>102</v>
      </c>
      <c r="I38" s="5" t="s">
        <v>102</v>
      </c>
      <c r="J38" s="5"/>
      <c r="K38" s="5" t="s">
        <v>22</v>
      </c>
      <c r="L38" s="5"/>
      <c r="M38" s="5"/>
      <c r="N38" s="5"/>
      <c r="O38" s="5"/>
    </row>
    <row r="39" spans="1:15" ht="39.75" customHeight="1">
      <c r="A39" s="5">
        <v>1310238105</v>
      </c>
      <c r="B39" s="6" t="s">
        <v>83</v>
      </c>
      <c r="C39" s="5" t="s">
        <v>133</v>
      </c>
      <c r="D39" s="6" t="s">
        <v>84</v>
      </c>
      <c r="E39" s="5" t="s">
        <v>134</v>
      </c>
      <c r="F39" s="5"/>
      <c r="G39" s="5" t="s">
        <v>21</v>
      </c>
      <c r="H39" s="5" t="s">
        <v>102</v>
      </c>
      <c r="I39" s="5" t="s">
        <v>21</v>
      </c>
      <c r="J39" s="5"/>
      <c r="K39" s="5" t="s">
        <v>22</v>
      </c>
      <c r="L39" s="5"/>
      <c r="M39" s="5"/>
      <c r="N39" s="5"/>
      <c r="O39" s="5"/>
    </row>
    <row r="40" spans="1:15" ht="39.75" customHeight="1">
      <c r="A40" s="5">
        <v>1310237396</v>
      </c>
      <c r="B40" s="6" t="s">
        <v>135</v>
      </c>
      <c r="C40" s="5" t="s">
        <v>85</v>
      </c>
      <c r="D40" s="6" t="s">
        <v>150</v>
      </c>
      <c r="E40" s="5" t="s">
        <v>136</v>
      </c>
      <c r="F40" s="5"/>
      <c r="G40" s="5" t="s">
        <v>21</v>
      </c>
      <c r="H40" s="5" t="s">
        <v>102</v>
      </c>
      <c r="I40" s="5" t="s">
        <v>21</v>
      </c>
      <c r="J40" s="5" t="s">
        <v>102</v>
      </c>
      <c r="K40" s="5" t="s">
        <v>102</v>
      </c>
      <c r="L40" s="5"/>
      <c r="M40" s="5"/>
      <c r="N40" s="5"/>
      <c r="O40" s="5"/>
    </row>
    <row r="41" spans="1:15" ht="39.75" customHeight="1">
      <c r="A41" s="5">
        <v>1310237123</v>
      </c>
      <c r="B41" s="6" t="s">
        <v>137</v>
      </c>
      <c r="C41" s="5" t="s">
        <v>139</v>
      </c>
      <c r="D41" s="6" t="s">
        <v>161</v>
      </c>
      <c r="E41" s="5" t="s">
        <v>138</v>
      </c>
      <c r="F41" s="5"/>
      <c r="G41" s="5" t="s">
        <v>21</v>
      </c>
      <c r="H41" s="5" t="s">
        <v>21</v>
      </c>
      <c r="I41" s="5" t="s">
        <v>21</v>
      </c>
      <c r="J41" s="5"/>
      <c r="K41" s="5" t="s">
        <v>21</v>
      </c>
      <c r="L41" s="5"/>
      <c r="M41" s="5"/>
      <c r="N41" s="5"/>
      <c r="O41" s="5"/>
    </row>
    <row r="42" spans="1:15" ht="39.75" customHeight="1">
      <c r="A42" s="5">
        <v>1310237008</v>
      </c>
      <c r="B42" s="6" t="s">
        <v>154</v>
      </c>
      <c r="C42" s="5" t="s">
        <v>155</v>
      </c>
      <c r="D42" s="6" t="s">
        <v>157</v>
      </c>
      <c r="E42" s="5" t="s">
        <v>156</v>
      </c>
      <c r="F42" s="5"/>
      <c r="G42" s="5" t="s">
        <v>21</v>
      </c>
      <c r="H42" s="5" t="s">
        <v>21</v>
      </c>
      <c r="I42" s="5" t="s">
        <v>21</v>
      </c>
      <c r="J42" s="5"/>
      <c r="K42" s="5" t="s">
        <v>21</v>
      </c>
      <c r="L42" s="5"/>
      <c r="M42" s="5"/>
      <c r="N42" s="5"/>
      <c r="O42" s="5"/>
    </row>
  </sheetData>
  <sheetProtection password="CC65" sheet="1" objects="1" scenarios="1"/>
  <mergeCells count="16">
    <mergeCell ref="C1:E1"/>
    <mergeCell ref="K1:O2"/>
    <mergeCell ref="A3:A6"/>
    <mergeCell ref="B3:B6"/>
    <mergeCell ref="C3:C6"/>
    <mergeCell ref="D3:D6"/>
    <mergeCell ref="E3:E6"/>
    <mergeCell ref="F3:O3"/>
    <mergeCell ref="F4:K4"/>
    <mergeCell ref="L4:N4"/>
    <mergeCell ref="O4:O6"/>
    <mergeCell ref="F5:G5"/>
    <mergeCell ref="H5:K5"/>
    <mergeCell ref="L5:L6"/>
    <mergeCell ref="M5:M6"/>
    <mergeCell ref="N5:N6"/>
  </mergeCells>
  <phoneticPr fontId="3"/>
  <dataValidations count="5">
    <dataValidation type="whole" imeMode="halfAlpha" operator="lessThanOrEqual" allowBlank="1" showInputMessage="1" showErrorMessage="1" error="半角数字10桁で入力してください。" sqref="WVI983043:WVI983075 A65539:A65571 IW65539:IW65571 SS65539:SS65571 ACO65539:ACO65571 AMK65539:AMK65571 AWG65539:AWG65571 BGC65539:BGC65571 BPY65539:BPY65571 BZU65539:BZU65571 CJQ65539:CJQ65571 CTM65539:CTM65571 DDI65539:DDI65571 DNE65539:DNE65571 DXA65539:DXA65571 EGW65539:EGW65571 EQS65539:EQS65571 FAO65539:FAO65571 FKK65539:FKK65571 FUG65539:FUG65571 GEC65539:GEC65571 GNY65539:GNY65571 GXU65539:GXU65571 HHQ65539:HHQ65571 HRM65539:HRM65571 IBI65539:IBI65571 ILE65539:ILE65571 IVA65539:IVA65571 JEW65539:JEW65571 JOS65539:JOS65571 JYO65539:JYO65571 KIK65539:KIK65571 KSG65539:KSG65571 LCC65539:LCC65571 LLY65539:LLY65571 LVU65539:LVU65571 MFQ65539:MFQ65571 MPM65539:MPM65571 MZI65539:MZI65571 NJE65539:NJE65571 NTA65539:NTA65571 OCW65539:OCW65571 OMS65539:OMS65571 OWO65539:OWO65571 PGK65539:PGK65571 PQG65539:PQG65571 QAC65539:QAC65571 QJY65539:QJY65571 QTU65539:QTU65571 RDQ65539:RDQ65571 RNM65539:RNM65571 RXI65539:RXI65571 SHE65539:SHE65571 SRA65539:SRA65571 TAW65539:TAW65571 TKS65539:TKS65571 TUO65539:TUO65571 UEK65539:UEK65571 UOG65539:UOG65571 UYC65539:UYC65571 VHY65539:VHY65571 VRU65539:VRU65571 WBQ65539:WBQ65571 WLM65539:WLM65571 WVI65539:WVI65571 A131075:A131107 IW131075:IW131107 SS131075:SS131107 ACO131075:ACO131107 AMK131075:AMK131107 AWG131075:AWG131107 BGC131075:BGC131107 BPY131075:BPY131107 BZU131075:BZU131107 CJQ131075:CJQ131107 CTM131075:CTM131107 DDI131075:DDI131107 DNE131075:DNE131107 DXA131075:DXA131107 EGW131075:EGW131107 EQS131075:EQS131107 FAO131075:FAO131107 FKK131075:FKK131107 FUG131075:FUG131107 GEC131075:GEC131107 GNY131075:GNY131107 GXU131075:GXU131107 HHQ131075:HHQ131107 HRM131075:HRM131107 IBI131075:IBI131107 ILE131075:ILE131107 IVA131075:IVA131107 JEW131075:JEW131107 JOS131075:JOS131107 JYO131075:JYO131107 KIK131075:KIK131107 KSG131075:KSG131107 LCC131075:LCC131107 LLY131075:LLY131107 LVU131075:LVU131107 MFQ131075:MFQ131107 MPM131075:MPM131107 MZI131075:MZI131107 NJE131075:NJE131107 NTA131075:NTA131107 OCW131075:OCW131107 OMS131075:OMS131107 OWO131075:OWO131107 PGK131075:PGK131107 PQG131075:PQG131107 QAC131075:QAC131107 QJY131075:QJY131107 QTU131075:QTU131107 RDQ131075:RDQ131107 RNM131075:RNM131107 RXI131075:RXI131107 SHE131075:SHE131107 SRA131075:SRA131107 TAW131075:TAW131107 TKS131075:TKS131107 TUO131075:TUO131107 UEK131075:UEK131107 UOG131075:UOG131107 UYC131075:UYC131107 VHY131075:VHY131107 VRU131075:VRU131107 WBQ131075:WBQ131107 WLM131075:WLM131107 WVI131075:WVI131107 A196611:A196643 IW196611:IW196643 SS196611:SS196643 ACO196611:ACO196643 AMK196611:AMK196643 AWG196611:AWG196643 BGC196611:BGC196643 BPY196611:BPY196643 BZU196611:BZU196643 CJQ196611:CJQ196643 CTM196611:CTM196643 DDI196611:DDI196643 DNE196611:DNE196643 DXA196611:DXA196643 EGW196611:EGW196643 EQS196611:EQS196643 FAO196611:FAO196643 FKK196611:FKK196643 FUG196611:FUG196643 GEC196611:GEC196643 GNY196611:GNY196643 GXU196611:GXU196643 HHQ196611:HHQ196643 HRM196611:HRM196643 IBI196611:IBI196643 ILE196611:ILE196643 IVA196611:IVA196643 JEW196611:JEW196643 JOS196611:JOS196643 JYO196611:JYO196643 KIK196611:KIK196643 KSG196611:KSG196643 LCC196611:LCC196643 LLY196611:LLY196643 LVU196611:LVU196643 MFQ196611:MFQ196643 MPM196611:MPM196643 MZI196611:MZI196643 NJE196611:NJE196643 NTA196611:NTA196643 OCW196611:OCW196643 OMS196611:OMS196643 OWO196611:OWO196643 PGK196611:PGK196643 PQG196611:PQG196643 QAC196611:QAC196643 QJY196611:QJY196643 QTU196611:QTU196643 RDQ196611:RDQ196643 RNM196611:RNM196643 RXI196611:RXI196643 SHE196611:SHE196643 SRA196611:SRA196643 TAW196611:TAW196643 TKS196611:TKS196643 TUO196611:TUO196643 UEK196611:UEK196643 UOG196611:UOG196643 UYC196611:UYC196643 VHY196611:VHY196643 VRU196611:VRU196643 WBQ196611:WBQ196643 WLM196611:WLM196643 WVI196611:WVI196643 A262147:A262179 IW262147:IW262179 SS262147:SS262179 ACO262147:ACO262179 AMK262147:AMK262179 AWG262147:AWG262179 BGC262147:BGC262179 BPY262147:BPY262179 BZU262147:BZU262179 CJQ262147:CJQ262179 CTM262147:CTM262179 DDI262147:DDI262179 DNE262147:DNE262179 DXA262147:DXA262179 EGW262147:EGW262179 EQS262147:EQS262179 FAO262147:FAO262179 FKK262147:FKK262179 FUG262147:FUG262179 GEC262147:GEC262179 GNY262147:GNY262179 GXU262147:GXU262179 HHQ262147:HHQ262179 HRM262147:HRM262179 IBI262147:IBI262179 ILE262147:ILE262179 IVA262147:IVA262179 JEW262147:JEW262179 JOS262147:JOS262179 JYO262147:JYO262179 KIK262147:KIK262179 KSG262147:KSG262179 LCC262147:LCC262179 LLY262147:LLY262179 LVU262147:LVU262179 MFQ262147:MFQ262179 MPM262147:MPM262179 MZI262147:MZI262179 NJE262147:NJE262179 NTA262147:NTA262179 OCW262147:OCW262179 OMS262147:OMS262179 OWO262147:OWO262179 PGK262147:PGK262179 PQG262147:PQG262179 QAC262147:QAC262179 QJY262147:QJY262179 QTU262147:QTU262179 RDQ262147:RDQ262179 RNM262147:RNM262179 RXI262147:RXI262179 SHE262147:SHE262179 SRA262147:SRA262179 TAW262147:TAW262179 TKS262147:TKS262179 TUO262147:TUO262179 UEK262147:UEK262179 UOG262147:UOG262179 UYC262147:UYC262179 VHY262147:VHY262179 VRU262147:VRU262179 WBQ262147:WBQ262179 WLM262147:WLM262179 WVI262147:WVI262179 A327683:A327715 IW327683:IW327715 SS327683:SS327715 ACO327683:ACO327715 AMK327683:AMK327715 AWG327683:AWG327715 BGC327683:BGC327715 BPY327683:BPY327715 BZU327683:BZU327715 CJQ327683:CJQ327715 CTM327683:CTM327715 DDI327683:DDI327715 DNE327683:DNE327715 DXA327683:DXA327715 EGW327683:EGW327715 EQS327683:EQS327715 FAO327683:FAO327715 FKK327683:FKK327715 FUG327683:FUG327715 GEC327683:GEC327715 GNY327683:GNY327715 GXU327683:GXU327715 HHQ327683:HHQ327715 HRM327683:HRM327715 IBI327683:IBI327715 ILE327683:ILE327715 IVA327683:IVA327715 JEW327683:JEW327715 JOS327683:JOS327715 JYO327683:JYO327715 KIK327683:KIK327715 KSG327683:KSG327715 LCC327683:LCC327715 LLY327683:LLY327715 LVU327683:LVU327715 MFQ327683:MFQ327715 MPM327683:MPM327715 MZI327683:MZI327715 NJE327683:NJE327715 NTA327683:NTA327715 OCW327683:OCW327715 OMS327683:OMS327715 OWO327683:OWO327715 PGK327683:PGK327715 PQG327683:PQG327715 QAC327683:QAC327715 QJY327683:QJY327715 QTU327683:QTU327715 RDQ327683:RDQ327715 RNM327683:RNM327715 RXI327683:RXI327715 SHE327683:SHE327715 SRA327683:SRA327715 TAW327683:TAW327715 TKS327683:TKS327715 TUO327683:TUO327715 UEK327683:UEK327715 UOG327683:UOG327715 UYC327683:UYC327715 VHY327683:VHY327715 VRU327683:VRU327715 WBQ327683:WBQ327715 WLM327683:WLM327715 WVI327683:WVI327715 A393219:A393251 IW393219:IW393251 SS393219:SS393251 ACO393219:ACO393251 AMK393219:AMK393251 AWG393219:AWG393251 BGC393219:BGC393251 BPY393219:BPY393251 BZU393219:BZU393251 CJQ393219:CJQ393251 CTM393219:CTM393251 DDI393219:DDI393251 DNE393219:DNE393251 DXA393219:DXA393251 EGW393219:EGW393251 EQS393219:EQS393251 FAO393219:FAO393251 FKK393219:FKK393251 FUG393219:FUG393251 GEC393219:GEC393251 GNY393219:GNY393251 GXU393219:GXU393251 HHQ393219:HHQ393251 HRM393219:HRM393251 IBI393219:IBI393251 ILE393219:ILE393251 IVA393219:IVA393251 JEW393219:JEW393251 JOS393219:JOS393251 JYO393219:JYO393251 KIK393219:KIK393251 KSG393219:KSG393251 LCC393219:LCC393251 LLY393219:LLY393251 LVU393219:LVU393251 MFQ393219:MFQ393251 MPM393219:MPM393251 MZI393219:MZI393251 NJE393219:NJE393251 NTA393219:NTA393251 OCW393219:OCW393251 OMS393219:OMS393251 OWO393219:OWO393251 PGK393219:PGK393251 PQG393219:PQG393251 QAC393219:QAC393251 QJY393219:QJY393251 QTU393219:QTU393251 RDQ393219:RDQ393251 RNM393219:RNM393251 RXI393219:RXI393251 SHE393219:SHE393251 SRA393219:SRA393251 TAW393219:TAW393251 TKS393219:TKS393251 TUO393219:TUO393251 UEK393219:UEK393251 UOG393219:UOG393251 UYC393219:UYC393251 VHY393219:VHY393251 VRU393219:VRU393251 WBQ393219:WBQ393251 WLM393219:WLM393251 WVI393219:WVI393251 A458755:A458787 IW458755:IW458787 SS458755:SS458787 ACO458755:ACO458787 AMK458755:AMK458787 AWG458755:AWG458787 BGC458755:BGC458787 BPY458755:BPY458787 BZU458755:BZU458787 CJQ458755:CJQ458787 CTM458755:CTM458787 DDI458755:DDI458787 DNE458755:DNE458787 DXA458755:DXA458787 EGW458755:EGW458787 EQS458755:EQS458787 FAO458755:FAO458787 FKK458755:FKK458787 FUG458755:FUG458787 GEC458755:GEC458787 GNY458755:GNY458787 GXU458755:GXU458787 HHQ458755:HHQ458787 HRM458755:HRM458787 IBI458755:IBI458787 ILE458755:ILE458787 IVA458755:IVA458787 JEW458755:JEW458787 JOS458755:JOS458787 JYO458755:JYO458787 KIK458755:KIK458787 KSG458755:KSG458787 LCC458755:LCC458787 LLY458755:LLY458787 LVU458755:LVU458787 MFQ458755:MFQ458787 MPM458755:MPM458787 MZI458755:MZI458787 NJE458755:NJE458787 NTA458755:NTA458787 OCW458755:OCW458787 OMS458755:OMS458787 OWO458755:OWO458787 PGK458755:PGK458787 PQG458755:PQG458787 QAC458755:QAC458787 QJY458755:QJY458787 QTU458755:QTU458787 RDQ458755:RDQ458787 RNM458755:RNM458787 RXI458755:RXI458787 SHE458755:SHE458787 SRA458755:SRA458787 TAW458755:TAW458787 TKS458755:TKS458787 TUO458755:TUO458787 UEK458755:UEK458787 UOG458755:UOG458787 UYC458755:UYC458787 VHY458755:VHY458787 VRU458755:VRU458787 WBQ458755:WBQ458787 WLM458755:WLM458787 WVI458755:WVI458787 A524291:A524323 IW524291:IW524323 SS524291:SS524323 ACO524291:ACO524323 AMK524291:AMK524323 AWG524291:AWG524323 BGC524291:BGC524323 BPY524291:BPY524323 BZU524291:BZU524323 CJQ524291:CJQ524323 CTM524291:CTM524323 DDI524291:DDI524323 DNE524291:DNE524323 DXA524291:DXA524323 EGW524291:EGW524323 EQS524291:EQS524323 FAO524291:FAO524323 FKK524291:FKK524323 FUG524291:FUG524323 GEC524291:GEC524323 GNY524291:GNY524323 GXU524291:GXU524323 HHQ524291:HHQ524323 HRM524291:HRM524323 IBI524291:IBI524323 ILE524291:ILE524323 IVA524291:IVA524323 JEW524291:JEW524323 JOS524291:JOS524323 JYO524291:JYO524323 KIK524291:KIK524323 KSG524291:KSG524323 LCC524291:LCC524323 LLY524291:LLY524323 LVU524291:LVU524323 MFQ524291:MFQ524323 MPM524291:MPM524323 MZI524291:MZI524323 NJE524291:NJE524323 NTA524291:NTA524323 OCW524291:OCW524323 OMS524291:OMS524323 OWO524291:OWO524323 PGK524291:PGK524323 PQG524291:PQG524323 QAC524291:QAC524323 QJY524291:QJY524323 QTU524291:QTU524323 RDQ524291:RDQ524323 RNM524291:RNM524323 RXI524291:RXI524323 SHE524291:SHE524323 SRA524291:SRA524323 TAW524291:TAW524323 TKS524291:TKS524323 TUO524291:TUO524323 UEK524291:UEK524323 UOG524291:UOG524323 UYC524291:UYC524323 VHY524291:VHY524323 VRU524291:VRU524323 WBQ524291:WBQ524323 WLM524291:WLM524323 WVI524291:WVI524323 A589827:A589859 IW589827:IW589859 SS589827:SS589859 ACO589827:ACO589859 AMK589827:AMK589859 AWG589827:AWG589859 BGC589827:BGC589859 BPY589827:BPY589859 BZU589827:BZU589859 CJQ589827:CJQ589859 CTM589827:CTM589859 DDI589827:DDI589859 DNE589827:DNE589859 DXA589827:DXA589859 EGW589827:EGW589859 EQS589827:EQS589859 FAO589827:FAO589859 FKK589827:FKK589859 FUG589827:FUG589859 GEC589827:GEC589859 GNY589827:GNY589859 GXU589827:GXU589859 HHQ589827:HHQ589859 HRM589827:HRM589859 IBI589827:IBI589859 ILE589827:ILE589859 IVA589827:IVA589859 JEW589827:JEW589859 JOS589827:JOS589859 JYO589827:JYO589859 KIK589827:KIK589859 KSG589827:KSG589859 LCC589827:LCC589859 LLY589827:LLY589859 LVU589827:LVU589859 MFQ589827:MFQ589859 MPM589827:MPM589859 MZI589827:MZI589859 NJE589827:NJE589859 NTA589827:NTA589859 OCW589827:OCW589859 OMS589827:OMS589859 OWO589827:OWO589859 PGK589827:PGK589859 PQG589827:PQG589859 QAC589827:QAC589859 QJY589827:QJY589859 QTU589827:QTU589859 RDQ589827:RDQ589859 RNM589827:RNM589859 RXI589827:RXI589859 SHE589827:SHE589859 SRA589827:SRA589859 TAW589827:TAW589859 TKS589827:TKS589859 TUO589827:TUO589859 UEK589827:UEK589859 UOG589827:UOG589859 UYC589827:UYC589859 VHY589827:VHY589859 VRU589827:VRU589859 WBQ589827:WBQ589859 WLM589827:WLM589859 WVI589827:WVI589859 A655363:A655395 IW655363:IW655395 SS655363:SS655395 ACO655363:ACO655395 AMK655363:AMK655395 AWG655363:AWG655395 BGC655363:BGC655395 BPY655363:BPY655395 BZU655363:BZU655395 CJQ655363:CJQ655395 CTM655363:CTM655395 DDI655363:DDI655395 DNE655363:DNE655395 DXA655363:DXA655395 EGW655363:EGW655395 EQS655363:EQS655395 FAO655363:FAO655395 FKK655363:FKK655395 FUG655363:FUG655395 GEC655363:GEC655395 GNY655363:GNY655395 GXU655363:GXU655395 HHQ655363:HHQ655395 HRM655363:HRM655395 IBI655363:IBI655395 ILE655363:ILE655395 IVA655363:IVA655395 JEW655363:JEW655395 JOS655363:JOS655395 JYO655363:JYO655395 KIK655363:KIK655395 KSG655363:KSG655395 LCC655363:LCC655395 LLY655363:LLY655395 LVU655363:LVU655395 MFQ655363:MFQ655395 MPM655363:MPM655395 MZI655363:MZI655395 NJE655363:NJE655395 NTA655363:NTA655395 OCW655363:OCW655395 OMS655363:OMS655395 OWO655363:OWO655395 PGK655363:PGK655395 PQG655363:PQG655395 QAC655363:QAC655395 QJY655363:QJY655395 QTU655363:QTU655395 RDQ655363:RDQ655395 RNM655363:RNM655395 RXI655363:RXI655395 SHE655363:SHE655395 SRA655363:SRA655395 TAW655363:TAW655395 TKS655363:TKS655395 TUO655363:TUO655395 UEK655363:UEK655395 UOG655363:UOG655395 UYC655363:UYC655395 VHY655363:VHY655395 VRU655363:VRU655395 WBQ655363:WBQ655395 WLM655363:WLM655395 WVI655363:WVI655395 A720899:A720931 IW720899:IW720931 SS720899:SS720931 ACO720899:ACO720931 AMK720899:AMK720931 AWG720899:AWG720931 BGC720899:BGC720931 BPY720899:BPY720931 BZU720899:BZU720931 CJQ720899:CJQ720931 CTM720899:CTM720931 DDI720899:DDI720931 DNE720899:DNE720931 DXA720899:DXA720931 EGW720899:EGW720931 EQS720899:EQS720931 FAO720899:FAO720931 FKK720899:FKK720931 FUG720899:FUG720931 GEC720899:GEC720931 GNY720899:GNY720931 GXU720899:GXU720931 HHQ720899:HHQ720931 HRM720899:HRM720931 IBI720899:IBI720931 ILE720899:ILE720931 IVA720899:IVA720931 JEW720899:JEW720931 JOS720899:JOS720931 JYO720899:JYO720931 KIK720899:KIK720931 KSG720899:KSG720931 LCC720899:LCC720931 LLY720899:LLY720931 LVU720899:LVU720931 MFQ720899:MFQ720931 MPM720899:MPM720931 MZI720899:MZI720931 NJE720899:NJE720931 NTA720899:NTA720931 OCW720899:OCW720931 OMS720899:OMS720931 OWO720899:OWO720931 PGK720899:PGK720931 PQG720899:PQG720931 QAC720899:QAC720931 QJY720899:QJY720931 QTU720899:QTU720931 RDQ720899:RDQ720931 RNM720899:RNM720931 RXI720899:RXI720931 SHE720899:SHE720931 SRA720899:SRA720931 TAW720899:TAW720931 TKS720899:TKS720931 TUO720899:TUO720931 UEK720899:UEK720931 UOG720899:UOG720931 UYC720899:UYC720931 VHY720899:VHY720931 VRU720899:VRU720931 WBQ720899:WBQ720931 WLM720899:WLM720931 WVI720899:WVI720931 A786435:A786467 IW786435:IW786467 SS786435:SS786467 ACO786435:ACO786467 AMK786435:AMK786467 AWG786435:AWG786467 BGC786435:BGC786467 BPY786435:BPY786467 BZU786435:BZU786467 CJQ786435:CJQ786467 CTM786435:CTM786467 DDI786435:DDI786467 DNE786435:DNE786467 DXA786435:DXA786467 EGW786435:EGW786467 EQS786435:EQS786467 FAO786435:FAO786467 FKK786435:FKK786467 FUG786435:FUG786467 GEC786435:GEC786467 GNY786435:GNY786467 GXU786435:GXU786467 HHQ786435:HHQ786467 HRM786435:HRM786467 IBI786435:IBI786467 ILE786435:ILE786467 IVA786435:IVA786467 JEW786435:JEW786467 JOS786435:JOS786467 JYO786435:JYO786467 KIK786435:KIK786467 KSG786435:KSG786467 LCC786435:LCC786467 LLY786435:LLY786467 LVU786435:LVU786467 MFQ786435:MFQ786467 MPM786435:MPM786467 MZI786435:MZI786467 NJE786435:NJE786467 NTA786435:NTA786467 OCW786435:OCW786467 OMS786435:OMS786467 OWO786435:OWO786467 PGK786435:PGK786467 PQG786435:PQG786467 QAC786435:QAC786467 QJY786435:QJY786467 QTU786435:QTU786467 RDQ786435:RDQ786467 RNM786435:RNM786467 RXI786435:RXI786467 SHE786435:SHE786467 SRA786435:SRA786467 TAW786435:TAW786467 TKS786435:TKS786467 TUO786435:TUO786467 UEK786435:UEK786467 UOG786435:UOG786467 UYC786435:UYC786467 VHY786435:VHY786467 VRU786435:VRU786467 WBQ786435:WBQ786467 WLM786435:WLM786467 WVI786435:WVI786467 A851971:A852003 IW851971:IW852003 SS851971:SS852003 ACO851971:ACO852003 AMK851971:AMK852003 AWG851971:AWG852003 BGC851971:BGC852003 BPY851971:BPY852003 BZU851971:BZU852003 CJQ851971:CJQ852003 CTM851971:CTM852003 DDI851971:DDI852003 DNE851971:DNE852003 DXA851971:DXA852003 EGW851971:EGW852003 EQS851971:EQS852003 FAO851971:FAO852003 FKK851971:FKK852003 FUG851971:FUG852003 GEC851971:GEC852003 GNY851971:GNY852003 GXU851971:GXU852003 HHQ851971:HHQ852003 HRM851971:HRM852003 IBI851971:IBI852003 ILE851971:ILE852003 IVA851971:IVA852003 JEW851971:JEW852003 JOS851971:JOS852003 JYO851971:JYO852003 KIK851971:KIK852003 KSG851971:KSG852003 LCC851971:LCC852003 LLY851971:LLY852003 LVU851971:LVU852003 MFQ851971:MFQ852003 MPM851971:MPM852003 MZI851971:MZI852003 NJE851971:NJE852003 NTA851971:NTA852003 OCW851971:OCW852003 OMS851971:OMS852003 OWO851971:OWO852003 PGK851971:PGK852003 PQG851971:PQG852003 QAC851971:QAC852003 QJY851971:QJY852003 QTU851971:QTU852003 RDQ851971:RDQ852003 RNM851971:RNM852003 RXI851971:RXI852003 SHE851971:SHE852003 SRA851971:SRA852003 TAW851971:TAW852003 TKS851971:TKS852003 TUO851971:TUO852003 UEK851971:UEK852003 UOG851971:UOG852003 UYC851971:UYC852003 VHY851971:VHY852003 VRU851971:VRU852003 WBQ851971:WBQ852003 WLM851971:WLM852003 WVI851971:WVI852003 A917507:A917539 IW917507:IW917539 SS917507:SS917539 ACO917507:ACO917539 AMK917507:AMK917539 AWG917507:AWG917539 BGC917507:BGC917539 BPY917507:BPY917539 BZU917507:BZU917539 CJQ917507:CJQ917539 CTM917507:CTM917539 DDI917507:DDI917539 DNE917507:DNE917539 DXA917507:DXA917539 EGW917507:EGW917539 EQS917507:EQS917539 FAO917507:FAO917539 FKK917507:FKK917539 FUG917507:FUG917539 GEC917507:GEC917539 GNY917507:GNY917539 GXU917507:GXU917539 HHQ917507:HHQ917539 HRM917507:HRM917539 IBI917507:IBI917539 ILE917507:ILE917539 IVA917507:IVA917539 JEW917507:JEW917539 JOS917507:JOS917539 JYO917507:JYO917539 KIK917507:KIK917539 KSG917507:KSG917539 LCC917507:LCC917539 LLY917507:LLY917539 LVU917507:LVU917539 MFQ917507:MFQ917539 MPM917507:MPM917539 MZI917507:MZI917539 NJE917507:NJE917539 NTA917507:NTA917539 OCW917507:OCW917539 OMS917507:OMS917539 OWO917507:OWO917539 PGK917507:PGK917539 PQG917507:PQG917539 QAC917507:QAC917539 QJY917507:QJY917539 QTU917507:QTU917539 RDQ917507:RDQ917539 RNM917507:RNM917539 RXI917507:RXI917539 SHE917507:SHE917539 SRA917507:SRA917539 TAW917507:TAW917539 TKS917507:TKS917539 TUO917507:TUO917539 UEK917507:UEK917539 UOG917507:UOG917539 UYC917507:UYC917539 VHY917507:VHY917539 VRU917507:VRU917539 WBQ917507:WBQ917539 WLM917507:WLM917539 WVI917507:WVI917539 A983043:A983075 IW983043:IW983075 SS983043:SS983075 ACO983043:ACO983075 AMK983043:AMK983075 AWG983043:AWG983075 BGC983043:BGC983075 BPY983043:BPY983075 BZU983043:BZU983075 CJQ983043:CJQ983075 CTM983043:CTM983075 DDI983043:DDI983075 DNE983043:DNE983075 DXA983043:DXA983075 EGW983043:EGW983075 EQS983043:EQS983075 FAO983043:FAO983075 FKK983043:FKK983075 FUG983043:FUG983075 GEC983043:GEC983075 GNY983043:GNY983075 GXU983043:GXU983075 HHQ983043:HHQ983075 HRM983043:HRM983075 IBI983043:IBI983075 ILE983043:ILE983075 IVA983043:IVA983075 JEW983043:JEW983075 JOS983043:JOS983075 JYO983043:JYO983075 KIK983043:KIK983075 KSG983043:KSG983075 LCC983043:LCC983075 LLY983043:LLY983075 LVU983043:LVU983075 MFQ983043:MFQ983075 MPM983043:MPM983075 MZI983043:MZI983075 NJE983043:NJE983075 NTA983043:NTA983075 OCW983043:OCW983075 OMS983043:OMS983075 OWO983043:OWO983075 PGK983043:PGK983075 PQG983043:PQG983075 QAC983043:QAC983075 QJY983043:QJY983075 QTU983043:QTU983075 RDQ983043:RDQ983075 RNM983043:RNM983075 RXI983043:RXI983075 SHE983043:SHE983075 SRA983043:SRA983075 TAW983043:TAW983075 TKS983043:TKS983075 TUO983043:TUO983075 UEK983043:UEK983075 UOG983043:UOG983075 UYC983043:UYC983075 VHY983043:VHY983075 VRU983043:VRU983075 WBQ983043:WBQ983075 WLM983043:WLM983075 IW7:IW36 SS7:SS36 ACO7:ACO36 AMK7:AMK36 AWG7:AWG36 BGC7:BGC36 BPY7:BPY36 BZU7:BZU36 CJQ7:CJQ36 CTM7:CTM36 DDI7:DDI36 DNE7:DNE36 DXA7:DXA36 EGW7:EGW36 EQS7:EQS36 FAO7:FAO36 FKK7:FKK36 FUG7:FUG36 GEC7:GEC36 GNY7:GNY36 GXU7:GXU36 HHQ7:HHQ36 HRM7:HRM36 IBI7:IBI36 ILE7:ILE36 IVA7:IVA36 JEW7:JEW36 JOS7:JOS36 JYO7:JYO36 KIK7:KIK36 KSG7:KSG36 LCC7:LCC36 LLY7:LLY36 LVU7:LVU36 MFQ7:MFQ36 MPM7:MPM36 MZI7:MZI36 NJE7:NJE36 NTA7:NTA36 OCW7:OCW36 OMS7:OMS36 OWO7:OWO36 PGK7:PGK36 PQG7:PQG36 QAC7:QAC36 QJY7:QJY36 QTU7:QTU36 RDQ7:RDQ36 RNM7:RNM36 RXI7:RXI36 SHE7:SHE36 SRA7:SRA36 TAW7:TAW36 TKS7:TKS36 TUO7:TUO36 UEK7:UEK36 UOG7:UOG36 UYC7:UYC36 VHY7:VHY36 VRU7:VRU36 WBQ7:WBQ36 WLM7:WLM36 WVI7:WVI36 A7:A36">
      <formula1>9999999999</formula1>
    </dataValidation>
    <dataValidation type="textLength" operator="lessThanOrEqual" allowBlank="1" showInputMessage="1" showErrorMessage="1" error="全角40字以内で入力してください。" sqref="WVL983043:WVL983075 D65539:D65571 IZ65539:IZ65571 SV65539:SV65571 ACR65539:ACR65571 AMN65539:AMN65571 AWJ65539:AWJ65571 BGF65539:BGF65571 BQB65539:BQB65571 BZX65539:BZX65571 CJT65539:CJT65571 CTP65539:CTP65571 DDL65539:DDL65571 DNH65539:DNH65571 DXD65539:DXD65571 EGZ65539:EGZ65571 EQV65539:EQV65571 FAR65539:FAR65571 FKN65539:FKN65571 FUJ65539:FUJ65571 GEF65539:GEF65571 GOB65539:GOB65571 GXX65539:GXX65571 HHT65539:HHT65571 HRP65539:HRP65571 IBL65539:IBL65571 ILH65539:ILH65571 IVD65539:IVD65571 JEZ65539:JEZ65571 JOV65539:JOV65571 JYR65539:JYR65571 KIN65539:KIN65571 KSJ65539:KSJ65571 LCF65539:LCF65571 LMB65539:LMB65571 LVX65539:LVX65571 MFT65539:MFT65571 MPP65539:MPP65571 MZL65539:MZL65571 NJH65539:NJH65571 NTD65539:NTD65571 OCZ65539:OCZ65571 OMV65539:OMV65571 OWR65539:OWR65571 PGN65539:PGN65571 PQJ65539:PQJ65571 QAF65539:QAF65571 QKB65539:QKB65571 QTX65539:QTX65571 RDT65539:RDT65571 RNP65539:RNP65571 RXL65539:RXL65571 SHH65539:SHH65571 SRD65539:SRD65571 TAZ65539:TAZ65571 TKV65539:TKV65571 TUR65539:TUR65571 UEN65539:UEN65571 UOJ65539:UOJ65571 UYF65539:UYF65571 VIB65539:VIB65571 VRX65539:VRX65571 WBT65539:WBT65571 WLP65539:WLP65571 WVL65539:WVL65571 D131075:D131107 IZ131075:IZ131107 SV131075:SV131107 ACR131075:ACR131107 AMN131075:AMN131107 AWJ131075:AWJ131107 BGF131075:BGF131107 BQB131075:BQB131107 BZX131075:BZX131107 CJT131075:CJT131107 CTP131075:CTP131107 DDL131075:DDL131107 DNH131075:DNH131107 DXD131075:DXD131107 EGZ131075:EGZ131107 EQV131075:EQV131107 FAR131075:FAR131107 FKN131075:FKN131107 FUJ131075:FUJ131107 GEF131075:GEF131107 GOB131075:GOB131107 GXX131075:GXX131107 HHT131075:HHT131107 HRP131075:HRP131107 IBL131075:IBL131107 ILH131075:ILH131107 IVD131075:IVD131107 JEZ131075:JEZ131107 JOV131075:JOV131107 JYR131075:JYR131107 KIN131075:KIN131107 KSJ131075:KSJ131107 LCF131075:LCF131107 LMB131075:LMB131107 LVX131075:LVX131107 MFT131075:MFT131107 MPP131075:MPP131107 MZL131075:MZL131107 NJH131075:NJH131107 NTD131075:NTD131107 OCZ131075:OCZ131107 OMV131075:OMV131107 OWR131075:OWR131107 PGN131075:PGN131107 PQJ131075:PQJ131107 QAF131075:QAF131107 QKB131075:QKB131107 QTX131075:QTX131107 RDT131075:RDT131107 RNP131075:RNP131107 RXL131075:RXL131107 SHH131075:SHH131107 SRD131075:SRD131107 TAZ131075:TAZ131107 TKV131075:TKV131107 TUR131075:TUR131107 UEN131075:UEN131107 UOJ131075:UOJ131107 UYF131075:UYF131107 VIB131075:VIB131107 VRX131075:VRX131107 WBT131075:WBT131107 WLP131075:WLP131107 WVL131075:WVL131107 D196611:D196643 IZ196611:IZ196643 SV196611:SV196643 ACR196611:ACR196643 AMN196611:AMN196643 AWJ196611:AWJ196643 BGF196611:BGF196643 BQB196611:BQB196643 BZX196611:BZX196643 CJT196611:CJT196643 CTP196611:CTP196643 DDL196611:DDL196643 DNH196611:DNH196643 DXD196611:DXD196643 EGZ196611:EGZ196643 EQV196611:EQV196643 FAR196611:FAR196643 FKN196611:FKN196643 FUJ196611:FUJ196643 GEF196611:GEF196643 GOB196611:GOB196643 GXX196611:GXX196643 HHT196611:HHT196643 HRP196611:HRP196643 IBL196611:IBL196643 ILH196611:ILH196643 IVD196611:IVD196643 JEZ196611:JEZ196643 JOV196611:JOV196643 JYR196611:JYR196643 KIN196611:KIN196643 KSJ196611:KSJ196643 LCF196611:LCF196643 LMB196611:LMB196643 LVX196611:LVX196643 MFT196611:MFT196643 MPP196611:MPP196643 MZL196611:MZL196643 NJH196611:NJH196643 NTD196611:NTD196643 OCZ196611:OCZ196643 OMV196611:OMV196643 OWR196611:OWR196643 PGN196611:PGN196643 PQJ196611:PQJ196643 QAF196611:QAF196643 QKB196611:QKB196643 QTX196611:QTX196643 RDT196611:RDT196643 RNP196611:RNP196643 RXL196611:RXL196643 SHH196611:SHH196643 SRD196611:SRD196643 TAZ196611:TAZ196643 TKV196611:TKV196643 TUR196611:TUR196643 UEN196611:UEN196643 UOJ196611:UOJ196643 UYF196611:UYF196643 VIB196611:VIB196643 VRX196611:VRX196643 WBT196611:WBT196643 WLP196611:WLP196643 WVL196611:WVL196643 D262147:D262179 IZ262147:IZ262179 SV262147:SV262179 ACR262147:ACR262179 AMN262147:AMN262179 AWJ262147:AWJ262179 BGF262147:BGF262179 BQB262147:BQB262179 BZX262147:BZX262179 CJT262147:CJT262179 CTP262147:CTP262179 DDL262147:DDL262179 DNH262147:DNH262179 DXD262147:DXD262179 EGZ262147:EGZ262179 EQV262147:EQV262179 FAR262147:FAR262179 FKN262147:FKN262179 FUJ262147:FUJ262179 GEF262147:GEF262179 GOB262147:GOB262179 GXX262147:GXX262179 HHT262147:HHT262179 HRP262147:HRP262179 IBL262147:IBL262179 ILH262147:ILH262179 IVD262147:IVD262179 JEZ262147:JEZ262179 JOV262147:JOV262179 JYR262147:JYR262179 KIN262147:KIN262179 KSJ262147:KSJ262179 LCF262147:LCF262179 LMB262147:LMB262179 LVX262147:LVX262179 MFT262147:MFT262179 MPP262147:MPP262179 MZL262147:MZL262179 NJH262147:NJH262179 NTD262147:NTD262179 OCZ262147:OCZ262179 OMV262147:OMV262179 OWR262147:OWR262179 PGN262147:PGN262179 PQJ262147:PQJ262179 QAF262147:QAF262179 QKB262147:QKB262179 QTX262147:QTX262179 RDT262147:RDT262179 RNP262147:RNP262179 RXL262147:RXL262179 SHH262147:SHH262179 SRD262147:SRD262179 TAZ262147:TAZ262179 TKV262147:TKV262179 TUR262147:TUR262179 UEN262147:UEN262179 UOJ262147:UOJ262179 UYF262147:UYF262179 VIB262147:VIB262179 VRX262147:VRX262179 WBT262147:WBT262179 WLP262147:WLP262179 WVL262147:WVL262179 D327683:D327715 IZ327683:IZ327715 SV327683:SV327715 ACR327683:ACR327715 AMN327683:AMN327715 AWJ327683:AWJ327715 BGF327683:BGF327715 BQB327683:BQB327715 BZX327683:BZX327715 CJT327683:CJT327715 CTP327683:CTP327715 DDL327683:DDL327715 DNH327683:DNH327715 DXD327683:DXD327715 EGZ327683:EGZ327715 EQV327683:EQV327715 FAR327683:FAR327715 FKN327683:FKN327715 FUJ327683:FUJ327715 GEF327683:GEF327715 GOB327683:GOB327715 GXX327683:GXX327715 HHT327683:HHT327715 HRP327683:HRP327715 IBL327683:IBL327715 ILH327683:ILH327715 IVD327683:IVD327715 JEZ327683:JEZ327715 JOV327683:JOV327715 JYR327683:JYR327715 KIN327683:KIN327715 KSJ327683:KSJ327715 LCF327683:LCF327715 LMB327683:LMB327715 LVX327683:LVX327715 MFT327683:MFT327715 MPP327683:MPP327715 MZL327683:MZL327715 NJH327683:NJH327715 NTD327683:NTD327715 OCZ327683:OCZ327715 OMV327683:OMV327715 OWR327683:OWR327715 PGN327683:PGN327715 PQJ327683:PQJ327715 QAF327683:QAF327715 QKB327683:QKB327715 QTX327683:QTX327715 RDT327683:RDT327715 RNP327683:RNP327715 RXL327683:RXL327715 SHH327683:SHH327715 SRD327683:SRD327715 TAZ327683:TAZ327715 TKV327683:TKV327715 TUR327683:TUR327715 UEN327683:UEN327715 UOJ327683:UOJ327715 UYF327683:UYF327715 VIB327683:VIB327715 VRX327683:VRX327715 WBT327683:WBT327715 WLP327683:WLP327715 WVL327683:WVL327715 D393219:D393251 IZ393219:IZ393251 SV393219:SV393251 ACR393219:ACR393251 AMN393219:AMN393251 AWJ393219:AWJ393251 BGF393219:BGF393251 BQB393219:BQB393251 BZX393219:BZX393251 CJT393219:CJT393251 CTP393219:CTP393251 DDL393219:DDL393251 DNH393219:DNH393251 DXD393219:DXD393251 EGZ393219:EGZ393251 EQV393219:EQV393251 FAR393219:FAR393251 FKN393219:FKN393251 FUJ393219:FUJ393251 GEF393219:GEF393251 GOB393219:GOB393251 GXX393219:GXX393251 HHT393219:HHT393251 HRP393219:HRP393251 IBL393219:IBL393251 ILH393219:ILH393251 IVD393219:IVD393251 JEZ393219:JEZ393251 JOV393219:JOV393251 JYR393219:JYR393251 KIN393219:KIN393251 KSJ393219:KSJ393251 LCF393219:LCF393251 LMB393219:LMB393251 LVX393219:LVX393251 MFT393219:MFT393251 MPP393219:MPP393251 MZL393219:MZL393251 NJH393219:NJH393251 NTD393219:NTD393251 OCZ393219:OCZ393251 OMV393219:OMV393251 OWR393219:OWR393251 PGN393219:PGN393251 PQJ393219:PQJ393251 QAF393219:QAF393251 QKB393219:QKB393251 QTX393219:QTX393251 RDT393219:RDT393251 RNP393219:RNP393251 RXL393219:RXL393251 SHH393219:SHH393251 SRD393219:SRD393251 TAZ393219:TAZ393251 TKV393219:TKV393251 TUR393219:TUR393251 UEN393219:UEN393251 UOJ393219:UOJ393251 UYF393219:UYF393251 VIB393219:VIB393251 VRX393219:VRX393251 WBT393219:WBT393251 WLP393219:WLP393251 WVL393219:WVL393251 D458755:D458787 IZ458755:IZ458787 SV458755:SV458787 ACR458755:ACR458787 AMN458755:AMN458787 AWJ458755:AWJ458787 BGF458755:BGF458787 BQB458755:BQB458787 BZX458755:BZX458787 CJT458755:CJT458787 CTP458755:CTP458787 DDL458755:DDL458787 DNH458755:DNH458787 DXD458755:DXD458787 EGZ458755:EGZ458787 EQV458755:EQV458787 FAR458755:FAR458787 FKN458755:FKN458787 FUJ458755:FUJ458787 GEF458755:GEF458787 GOB458755:GOB458787 GXX458755:GXX458787 HHT458755:HHT458787 HRP458755:HRP458787 IBL458755:IBL458787 ILH458755:ILH458787 IVD458755:IVD458787 JEZ458755:JEZ458787 JOV458755:JOV458787 JYR458755:JYR458787 KIN458755:KIN458787 KSJ458755:KSJ458787 LCF458755:LCF458787 LMB458755:LMB458787 LVX458755:LVX458787 MFT458755:MFT458787 MPP458755:MPP458787 MZL458755:MZL458787 NJH458755:NJH458787 NTD458755:NTD458787 OCZ458755:OCZ458787 OMV458755:OMV458787 OWR458755:OWR458787 PGN458755:PGN458787 PQJ458755:PQJ458787 QAF458755:QAF458787 QKB458755:QKB458787 QTX458755:QTX458787 RDT458755:RDT458787 RNP458755:RNP458787 RXL458755:RXL458787 SHH458755:SHH458787 SRD458755:SRD458787 TAZ458755:TAZ458787 TKV458755:TKV458787 TUR458755:TUR458787 UEN458755:UEN458787 UOJ458755:UOJ458787 UYF458755:UYF458787 VIB458755:VIB458787 VRX458755:VRX458787 WBT458755:WBT458787 WLP458755:WLP458787 WVL458755:WVL458787 D524291:D524323 IZ524291:IZ524323 SV524291:SV524323 ACR524291:ACR524323 AMN524291:AMN524323 AWJ524291:AWJ524323 BGF524291:BGF524323 BQB524291:BQB524323 BZX524291:BZX524323 CJT524291:CJT524323 CTP524291:CTP524323 DDL524291:DDL524323 DNH524291:DNH524323 DXD524291:DXD524323 EGZ524291:EGZ524323 EQV524291:EQV524323 FAR524291:FAR524323 FKN524291:FKN524323 FUJ524291:FUJ524323 GEF524291:GEF524323 GOB524291:GOB524323 GXX524291:GXX524323 HHT524291:HHT524323 HRP524291:HRP524323 IBL524291:IBL524323 ILH524291:ILH524323 IVD524291:IVD524323 JEZ524291:JEZ524323 JOV524291:JOV524323 JYR524291:JYR524323 KIN524291:KIN524323 KSJ524291:KSJ524323 LCF524291:LCF524323 LMB524291:LMB524323 LVX524291:LVX524323 MFT524291:MFT524323 MPP524291:MPP524323 MZL524291:MZL524323 NJH524291:NJH524323 NTD524291:NTD524323 OCZ524291:OCZ524323 OMV524291:OMV524323 OWR524291:OWR524323 PGN524291:PGN524323 PQJ524291:PQJ524323 QAF524291:QAF524323 QKB524291:QKB524323 QTX524291:QTX524323 RDT524291:RDT524323 RNP524291:RNP524323 RXL524291:RXL524323 SHH524291:SHH524323 SRD524291:SRD524323 TAZ524291:TAZ524323 TKV524291:TKV524323 TUR524291:TUR524323 UEN524291:UEN524323 UOJ524291:UOJ524323 UYF524291:UYF524323 VIB524291:VIB524323 VRX524291:VRX524323 WBT524291:WBT524323 WLP524291:WLP524323 WVL524291:WVL524323 D589827:D589859 IZ589827:IZ589859 SV589827:SV589859 ACR589827:ACR589859 AMN589827:AMN589859 AWJ589827:AWJ589859 BGF589827:BGF589859 BQB589827:BQB589859 BZX589827:BZX589859 CJT589827:CJT589859 CTP589827:CTP589859 DDL589827:DDL589859 DNH589827:DNH589859 DXD589827:DXD589859 EGZ589827:EGZ589859 EQV589827:EQV589859 FAR589827:FAR589859 FKN589827:FKN589859 FUJ589827:FUJ589859 GEF589827:GEF589859 GOB589827:GOB589859 GXX589827:GXX589859 HHT589827:HHT589859 HRP589827:HRP589859 IBL589827:IBL589859 ILH589827:ILH589859 IVD589827:IVD589859 JEZ589827:JEZ589859 JOV589827:JOV589859 JYR589827:JYR589859 KIN589827:KIN589859 KSJ589827:KSJ589859 LCF589827:LCF589859 LMB589827:LMB589859 LVX589827:LVX589859 MFT589827:MFT589859 MPP589827:MPP589859 MZL589827:MZL589859 NJH589827:NJH589859 NTD589827:NTD589859 OCZ589827:OCZ589859 OMV589827:OMV589859 OWR589827:OWR589859 PGN589827:PGN589859 PQJ589827:PQJ589859 QAF589827:QAF589859 QKB589827:QKB589859 QTX589827:QTX589859 RDT589827:RDT589859 RNP589827:RNP589859 RXL589827:RXL589859 SHH589827:SHH589859 SRD589827:SRD589859 TAZ589827:TAZ589859 TKV589827:TKV589859 TUR589827:TUR589859 UEN589827:UEN589859 UOJ589827:UOJ589859 UYF589827:UYF589859 VIB589827:VIB589859 VRX589827:VRX589859 WBT589827:WBT589859 WLP589827:WLP589859 WVL589827:WVL589859 D655363:D655395 IZ655363:IZ655395 SV655363:SV655395 ACR655363:ACR655395 AMN655363:AMN655395 AWJ655363:AWJ655395 BGF655363:BGF655395 BQB655363:BQB655395 BZX655363:BZX655395 CJT655363:CJT655395 CTP655363:CTP655395 DDL655363:DDL655395 DNH655363:DNH655395 DXD655363:DXD655395 EGZ655363:EGZ655395 EQV655363:EQV655395 FAR655363:FAR655395 FKN655363:FKN655395 FUJ655363:FUJ655395 GEF655363:GEF655395 GOB655363:GOB655395 GXX655363:GXX655395 HHT655363:HHT655395 HRP655363:HRP655395 IBL655363:IBL655395 ILH655363:ILH655395 IVD655363:IVD655395 JEZ655363:JEZ655395 JOV655363:JOV655395 JYR655363:JYR655395 KIN655363:KIN655395 KSJ655363:KSJ655395 LCF655363:LCF655395 LMB655363:LMB655395 LVX655363:LVX655395 MFT655363:MFT655395 MPP655363:MPP655395 MZL655363:MZL655395 NJH655363:NJH655395 NTD655363:NTD655395 OCZ655363:OCZ655395 OMV655363:OMV655395 OWR655363:OWR655395 PGN655363:PGN655395 PQJ655363:PQJ655395 QAF655363:QAF655395 QKB655363:QKB655395 QTX655363:QTX655395 RDT655363:RDT655395 RNP655363:RNP655395 RXL655363:RXL655395 SHH655363:SHH655395 SRD655363:SRD655395 TAZ655363:TAZ655395 TKV655363:TKV655395 TUR655363:TUR655395 UEN655363:UEN655395 UOJ655363:UOJ655395 UYF655363:UYF655395 VIB655363:VIB655395 VRX655363:VRX655395 WBT655363:WBT655395 WLP655363:WLP655395 WVL655363:WVL655395 D720899:D720931 IZ720899:IZ720931 SV720899:SV720931 ACR720899:ACR720931 AMN720899:AMN720931 AWJ720899:AWJ720931 BGF720899:BGF720931 BQB720899:BQB720931 BZX720899:BZX720931 CJT720899:CJT720931 CTP720899:CTP720931 DDL720899:DDL720931 DNH720899:DNH720931 DXD720899:DXD720931 EGZ720899:EGZ720931 EQV720899:EQV720931 FAR720899:FAR720931 FKN720899:FKN720931 FUJ720899:FUJ720931 GEF720899:GEF720931 GOB720899:GOB720931 GXX720899:GXX720931 HHT720899:HHT720931 HRP720899:HRP720931 IBL720899:IBL720931 ILH720899:ILH720931 IVD720899:IVD720931 JEZ720899:JEZ720931 JOV720899:JOV720931 JYR720899:JYR720931 KIN720899:KIN720931 KSJ720899:KSJ720931 LCF720899:LCF720931 LMB720899:LMB720931 LVX720899:LVX720931 MFT720899:MFT720931 MPP720899:MPP720931 MZL720899:MZL720931 NJH720899:NJH720931 NTD720899:NTD720931 OCZ720899:OCZ720931 OMV720899:OMV720931 OWR720899:OWR720931 PGN720899:PGN720931 PQJ720899:PQJ720931 QAF720899:QAF720931 QKB720899:QKB720931 QTX720899:QTX720931 RDT720899:RDT720931 RNP720899:RNP720931 RXL720899:RXL720931 SHH720899:SHH720931 SRD720899:SRD720931 TAZ720899:TAZ720931 TKV720899:TKV720931 TUR720899:TUR720931 UEN720899:UEN720931 UOJ720899:UOJ720931 UYF720899:UYF720931 VIB720899:VIB720931 VRX720899:VRX720931 WBT720899:WBT720931 WLP720899:WLP720931 WVL720899:WVL720931 D786435:D786467 IZ786435:IZ786467 SV786435:SV786467 ACR786435:ACR786467 AMN786435:AMN786467 AWJ786435:AWJ786467 BGF786435:BGF786467 BQB786435:BQB786467 BZX786435:BZX786467 CJT786435:CJT786467 CTP786435:CTP786467 DDL786435:DDL786467 DNH786435:DNH786467 DXD786435:DXD786467 EGZ786435:EGZ786467 EQV786435:EQV786467 FAR786435:FAR786467 FKN786435:FKN786467 FUJ786435:FUJ786467 GEF786435:GEF786467 GOB786435:GOB786467 GXX786435:GXX786467 HHT786435:HHT786467 HRP786435:HRP786467 IBL786435:IBL786467 ILH786435:ILH786467 IVD786435:IVD786467 JEZ786435:JEZ786467 JOV786435:JOV786467 JYR786435:JYR786467 KIN786435:KIN786467 KSJ786435:KSJ786467 LCF786435:LCF786467 LMB786435:LMB786467 LVX786435:LVX786467 MFT786435:MFT786467 MPP786435:MPP786467 MZL786435:MZL786467 NJH786435:NJH786467 NTD786435:NTD786467 OCZ786435:OCZ786467 OMV786435:OMV786467 OWR786435:OWR786467 PGN786435:PGN786467 PQJ786435:PQJ786467 QAF786435:QAF786467 QKB786435:QKB786467 QTX786435:QTX786467 RDT786435:RDT786467 RNP786435:RNP786467 RXL786435:RXL786467 SHH786435:SHH786467 SRD786435:SRD786467 TAZ786435:TAZ786467 TKV786435:TKV786467 TUR786435:TUR786467 UEN786435:UEN786467 UOJ786435:UOJ786467 UYF786435:UYF786467 VIB786435:VIB786467 VRX786435:VRX786467 WBT786435:WBT786467 WLP786435:WLP786467 WVL786435:WVL786467 D851971:D852003 IZ851971:IZ852003 SV851971:SV852003 ACR851971:ACR852003 AMN851971:AMN852003 AWJ851971:AWJ852003 BGF851971:BGF852003 BQB851971:BQB852003 BZX851971:BZX852003 CJT851971:CJT852003 CTP851971:CTP852003 DDL851971:DDL852003 DNH851971:DNH852003 DXD851971:DXD852003 EGZ851971:EGZ852003 EQV851971:EQV852003 FAR851971:FAR852003 FKN851971:FKN852003 FUJ851971:FUJ852003 GEF851971:GEF852003 GOB851971:GOB852003 GXX851971:GXX852003 HHT851971:HHT852003 HRP851971:HRP852003 IBL851971:IBL852003 ILH851971:ILH852003 IVD851971:IVD852003 JEZ851971:JEZ852003 JOV851971:JOV852003 JYR851971:JYR852003 KIN851971:KIN852003 KSJ851971:KSJ852003 LCF851971:LCF852003 LMB851971:LMB852003 LVX851971:LVX852003 MFT851971:MFT852003 MPP851971:MPP852003 MZL851971:MZL852003 NJH851971:NJH852003 NTD851971:NTD852003 OCZ851971:OCZ852003 OMV851971:OMV852003 OWR851971:OWR852003 PGN851971:PGN852003 PQJ851971:PQJ852003 QAF851971:QAF852003 QKB851971:QKB852003 QTX851971:QTX852003 RDT851971:RDT852003 RNP851971:RNP852003 RXL851971:RXL852003 SHH851971:SHH852003 SRD851971:SRD852003 TAZ851971:TAZ852003 TKV851971:TKV852003 TUR851971:TUR852003 UEN851971:UEN852003 UOJ851971:UOJ852003 UYF851971:UYF852003 VIB851971:VIB852003 VRX851971:VRX852003 WBT851971:WBT852003 WLP851971:WLP852003 WVL851971:WVL852003 D917507:D917539 IZ917507:IZ917539 SV917507:SV917539 ACR917507:ACR917539 AMN917507:AMN917539 AWJ917507:AWJ917539 BGF917507:BGF917539 BQB917507:BQB917539 BZX917507:BZX917539 CJT917507:CJT917539 CTP917507:CTP917539 DDL917507:DDL917539 DNH917507:DNH917539 DXD917507:DXD917539 EGZ917507:EGZ917539 EQV917507:EQV917539 FAR917507:FAR917539 FKN917507:FKN917539 FUJ917507:FUJ917539 GEF917507:GEF917539 GOB917507:GOB917539 GXX917507:GXX917539 HHT917507:HHT917539 HRP917507:HRP917539 IBL917507:IBL917539 ILH917507:ILH917539 IVD917507:IVD917539 JEZ917507:JEZ917539 JOV917507:JOV917539 JYR917507:JYR917539 KIN917507:KIN917539 KSJ917507:KSJ917539 LCF917507:LCF917539 LMB917507:LMB917539 LVX917507:LVX917539 MFT917507:MFT917539 MPP917507:MPP917539 MZL917507:MZL917539 NJH917507:NJH917539 NTD917507:NTD917539 OCZ917507:OCZ917539 OMV917507:OMV917539 OWR917507:OWR917539 PGN917507:PGN917539 PQJ917507:PQJ917539 QAF917507:QAF917539 QKB917507:QKB917539 QTX917507:QTX917539 RDT917507:RDT917539 RNP917507:RNP917539 RXL917507:RXL917539 SHH917507:SHH917539 SRD917507:SRD917539 TAZ917507:TAZ917539 TKV917507:TKV917539 TUR917507:TUR917539 UEN917507:UEN917539 UOJ917507:UOJ917539 UYF917507:UYF917539 VIB917507:VIB917539 VRX917507:VRX917539 WBT917507:WBT917539 WLP917507:WLP917539 WVL917507:WVL917539 D983043:D983075 IZ983043:IZ983075 SV983043:SV983075 ACR983043:ACR983075 AMN983043:AMN983075 AWJ983043:AWJ983075 BGF983043:BGF983075 BQB983043:BQB983075 BZX983043:BZX983075 CJT983043:CJT983075 CTP983043:CTP983075 DDL983043:DDL983075 DNH983043:DNH983075 DXD983043:DXD983075 EGZ983043:EGZ983075 EQV983043:EQV983075 FAR983043:FAR983075 FKN983043:FKN983075 FUJ983043:FUJ983075 GEF983043:GEF983075 GOB983043:GOB983075 GXX983043:GXX983075 HHT983043:HHT983075 HRP983043:HRP983075 IBL983043:IBL983075 ILH983043:ILH983075 IVD983043:IVD983075 JEZ983043:JEZ983075 JOV983043:JOV983075 JYR983043:JYR983075 KIN983043:KIN983075 KSJ983043:KSJ983075 LCF983043:LCF983075 LMB983043:LMB983075 LVX983043:LVX983075 MFT983043:MFT983075 MPP983043:MPP983075 MZL983043:MZL983075 NJH983043:NJH983075 NTD983043:NTD983075 OCZ983043:OCZ983075 OMV983043:OMV983075 OWR983043:OWR983075 PGN983043:PGN983075 PQJ983043:PQJ983075 QAF983043:QAF983075 QKB983043:QKB983075 QTX983043:QTX983075 RDT983043:RDT983075 RNP983043:RNP983075 RXL983043:RXL983075 SHH983043:SHH983075 SRD983043:SRD983075 TAZ983043:TAZ983075 TKV983043:TKV983075 TUR983043:TUR983075 UEN983043:UEN983075 UOJ983043:UOJ983075 UYF983043:UYF983075 VIB983043:VIB983075 VRX983043:VRX983075 WBT983043:WBT983075 WLP983043:WLP983075 IZ7:IZ36 SV7:SV36 ACR7:ACR36 AMN7:AMN36 AWJ7:AWJ36 BGF7:BGF36 BQB7:BQB36 BZX7:BZX36 CJT7:CJT36 CTP7:CTP36 DDL7:DDL36 DNH7:DNH36 DXD7:DXD36 EGZ7:EGZ36 EQV7:EQV36 FAR7:FAR36 FKN7:FKN36 FUJ7:FUJ36 GEF7:GEF36 GOB7:GOB36 GXX7:GXX36 HHT7:HHT36 HRP7:HRP36 IBL7:IBL36 ILH7:ILH36 IVD7:IVD36 JEZ7:JEZ36 JOV7:JOV36 JYR7:JYR36 KIN7:KIN36 KSJ7:KSJ36 LCF7:LCF36 LMB7:LMB36 LVX7:LVX36 MFT7:MFT36 MPP7:MPP36 MZL7:MZL36 NJH7:NJH36 NTD7:NTD36 OCZ7:OCZ36 OMV7:OMV36 OWR7:OWR36 PGN7:PGN36 PQJ7:PQJ36 QAF7:QAF36 QKB7:QKB36 QTX7:QTX36 RDT7:RDT36 RNP7:RNP36 RXL7:RXL36 SHH7:SHH36 SRD7:SRD36 TAZ7:TAZ36 TKV7:TKV36 TUR7:TUR36 UEN7:UEN36 UOJ7:UOJ36 UYF7:UYF36 VIB7:VIB36 VRX7:VRX36 WBT7:WBT36 WLP7:WLP36 WVL7:WVL36 D7:D36">
      <formula1>40</formula1>
    </dataValidation>
    <dataValidation type="textLength" imeMode="halfAlpha" operator="equal" allowBlank="1" showInputMessage="1" showErrorMessage="1" error="ハイフンを入れてXXX-XXXXで入力してください。" sqref="WVK983043:WVK983075 C65539:C65571 IY65539:IY65571 SU65539:SU65571 ACQ65539:ACQ65571 AMM65539:AMM65571 AWI65539:AWI65571 BGE65539:BGE65571 BQA65539:BQA65571 BZW65539:BZW65571 CJS65539:CJS65571 CTO65539:CTO65571 DDK65539:DDK65571 DNG65539:DNG65571 DXC65539:DXC65571 EGY65539:EGY65571 EQU65539:EQU65571 FAQ65539:FAQ65571 FKM65539:FKM65571 FUI65539:FUI65571 GEE65539:GEE65571 GOA65539:GOA65571 GXW65539:GXW65571 HHS65539:HHS65571 HRO65539:HRO65571 IBK65539:IBK65571 ILG65539:ILG65571 IVC65539:IVC65571 JEY65539:JEY65571 JOU65539:JOU65571 JYQ65539:JYQ65571 KIM65539:KIM65571 KSI65539:KSI65571 LCE65539:LCE65571 LMA65539:LMA65571 LVW65539:LVW65571 MFS65539:MFS65571 MPO65539:MPO65571 MZK65539:MZK65571 NJG65539:NJG65571 NTC65539:NTC65571 OCY65539:OCY65571 OMU65539:OMU65571 OWQ65539:OWQ65571 PGM65539:PGM65571 PQI65539:PQI65571 QAE65539:QAE65571 QKA65539:QKA65571 QTW65539:QTW65571 RDS65539:RDS65571 RNO65539:RNO65571 RXK65539:RXK65571 SHG65539:SHG65571 SRC65539:SRC65571 TAY65539:TAY65571 TKU65539:TKU65571 TUQ65539:TUQ65571 UEM65539:UEM65571 UOI65539:UOI65571 UYE65539:UYE65571 VIA65539:VIA65571 VRW65539:VRW65571 WBS65539:WBS65571 WLO65539:WLO65571 WVK65539:WVK65571 C131075:C131107 IY131075:IY131107 SU131075:SU131107 ACQ131075:ACQ131107 AMM131075:AMM131107 AWI131075:AWI131107 BGE131075:BGE131107 BQA131075:BQA131107 BZW131075:BZW131107 CJS131075:CJS131107 CTO131075:CTO131107 DDK131075:DDK131107 DNG131075:DNG131107 DXC131075:DXC131107 EGY131075:EGY131107 EQU131075:EQU131107 FAQ131075:FAQ131107 FKM131075:FKM131107 FUI131075:FUI131107 GEE131075:GEE131107 GOA131075:GOA131107 GXW131075:GXW131107 HHS131075:HHS131107 HRO131075:HRO131107 IBK131075:IBK131107 ILG131075:ILG131107 IVC131075:IVC131107 JEY131075:JEY131107 JOU131075:JOU131107 JYQ131075:JYQ131107 KIM131075:KIM131107 KSI131075:KSI131107 LCE131075:LCE131107 LMA131075:LMA131107 LVW131075:LVW131107 MFS131075:MFS131107 MPO131075:MPO131107 MZK131075:MZK131107 NJG131075:NJG131107 NTC131075:NTC131107 OCY131075:OCY131107 OMU131075:OMU131107 OWQ131075:OWQ131107 PGM131075:PGM131107 PQI131075:PQI131107 QAE131075:QAE131107 QKA131075:QKA131107 QTW131075:QTW131107 RDS131075:RDS131107 RNO131075:RNO131107 RXK131075:RXK131107 SHG131075:SHG131107 SRC131075:SRC131107 TAY131075:TAY131107 TKU131075:TKU131107 TUQ131075:TUQ131107 UEM131075:UEM131107 UOI131075:UOI131107 UYE131075:UYE131107 VIA131075:VIA131107 VRW131075:VRW131107 WBS131075:WBS131107 WLO131075:WLO131107 WVK131075:WVK131107 C196611:C196643 IY196611:IY196643 SU196611:SU196643 ACQ196611:ACQ196643 AMM196611:AMM196643 AWI196611:AWI196643 BGE196611:BGE196643 BQA196611:BQA196643 BZW196611:BZW196643 CJS196611:CJS196643 CTO196611:CTO196643 DDK196611:DDK196643 DNG196611:DNG196643 DXC196611:DXC196643 EGY196611:EGY196643 EQU196611:EQU196643 FAQ196611:FAQ196643 FKM196611:FKM196643 FUI196611:FUI196643 GEE196611:GEE196643 GOA196611:GOA196643 GXW196611:GXW196643 HHS196611:HHS196643 HRO196611:HRO196643 IBK196611:IBK196643 ILG196611:ILG196643 IVC196611:IVC196643 JEY196611:JEY196643 JOU196611:JOU196643 JYQ196611:JYQ196643 KIM196611:KIM196643 KSI196611:KSI196643 LCE196611:LCE196643 LMA196611:LMA196643 LVW196611:LVW196643 MFS196611:MFS196643 MPO196611:MPO196643 MZK196611:MZK196643 NJG196611:NJG196643 NTC196611:NTC196643 OCY196611:OCY196643 OMU196611:OMU196643 OWQ196611:OWQ196643 PGM196611:PGM196643 PQI196611:PQI196643 QAE196611:QAE196643 QKA196611:QKA196643 QTW196611:QTW196643 RDS196611:RDS196643 RNO196611:RNO196643 RXK196611:RXK196643 SHG196611:SHG196643 SRC196611:SRC196643 TAY196611:TAY196643 TKU196611:TKU196643 TUQ196611:TUQ196643 UEM196611:UEM196643 UOI196611:UOI196643 UYE196611:UYE196643 VIA196611:VIA196643 VRW196611:VRW196643 WBS196611:WBS196643 WLO196611:WLO196643 WVK196611:WVK196643 C262147:C262179 IY262147:IY262179 SU262147:SU262179 ACQ262147:ACQ262179 AMM262147:AMM262179 AWI262147:AWI262179 BGE262147:BGE262179 BQA262147:BQA262179 BZW262147:BZW262179 CJS262147:CJS262179 CTO262147:CTO262179 DDK262147:DDK262179 DNG262147:DNG262179 DXC262147:DXC262179 EGY262147:EGY262179 EQU262147:EQU262179 FAQ262147:FAQ262179 FKM262147:FKM262179 FUI262147:FUI262179 GEE262147:GEE262179 GOA262147:GOA262179 GXW262147:GXW262179 HHS262147:HHS262179 HRO262147:HRO262179 IBK262147:IBK262179 ILG262147:ILG262179 IVC262147:IVC262179 JEY262147:JEY262179 JOU262147:JOU262179 JYQ262147:JYQ262179 KIM262147:KIM262179 KSI262147:KSI262179 LCE262147:LCE262179 LMA262147:LMA262179 LVW262147:LVW262179 MFS262147:MFS262179 MPO262147:MPO262179 MZK262147:MZK262179 NJG262147:NJG262179 NTC262147:NTC262179 OCY262147:OCY262179 OMU262147:OMU262179 OWQ262147:OWQ262179 PGM262147:PGM262179 PQI262147:PQI262179 QAE262147:QAE262179 QKA262147:QKA262179 QTW262147:QTW262179 RDS262147:RDS262179 RNO262147:RNO262179 RXK262147:RXK262179 SHG262147:SHG262179 SRC262147:SRC262179 TAY262147:TAY262179 TKU262147:TKU262179 TUQ262147:TUQ262179 UEM262147:UEM262179 UOI262147:UOI262179 UYE262147:UYE262179 VIA262147:VIA262179 VRW262147:VRW262179 WBS262147:WBS262179 WLO262147:WLO262179 WVK262147:WVK262179 C327683:C327715 IY327683:IY327715 SU327683:SU327715 ACQ327683:ACQ327715 AMM327683:AMM327715 AWI327683:AWI327715 BGE327683:BGE327715 BQA327683:BQA327715 BZW327683:BZW327715 CJS327683:CJS327715 CTO327683:CTO327715 DDK327683:DDK327715 DNG327683:DNG327715 DXC327683:DXC327715 EGY327683:EGY327715 EQU327683:EQU327715 FAQ327683:FAQ327715 FKM327683:FKM327715 FUI327683:FUI327715 GEE327683:GEE327715 GOA327683:GOA327715 GXW327683:GXW327715 HHS327683:HHS327715 HRO327683:HRO327715 IBK327683:IBK327715 ILG327683:ILG327715 IVC327683:IVC327715 JEY327683:JEY327715 JOU327683:JOU327715 JYQ327683:JYQ327715 KIM327683:KIM327715 KSI327683:KSI327715 LCE327683:LCE327715 LMA327683:LMA327715 LVW327683:LVW327715 MFS327683:MFS327715 MPO327683:MPO327715 MZK327683:MZK327715 NJG327683:NJG327715 NTC327683:NTC327715 OCY327683:OCY327715 OMU327683:OMU327715 OWQ327683:OWQ327715 PGM327683:PGM327715 PQI327683:PQI327715 QAE327683:QAE327715 QKA327683:QKA327715 QTW327683:QTW327715 RDS327683:RDS327715 RNO327683:RNO327715 RXK327683:RXK327715 SHG327683:SHG327715 SRC327683:SRC327715 TAY327683:TAY327715 TKU327683:TKU327715 TUQ327683:TUQ327715 UEM327683:UEM327715 UOI327683:UOI327715 UYE327683:UYE327715 VIA327683:VIA327715 VRW327683:VRW327715 WBS327683:WBS327715 WLO327683:WLO327715 WVK327683:WVK327715 C393219:C393251 IY393219:IY393251 SU393219:SU393251 ACQ393219:ACQ393251 AMM393219:AMM393251 AWI393219:AWI393251 BGE393219:BGE393251 BQA393219:BQA393251 BZW393219:BZW393251 CJS393219:CJS393251 CTO393219:CTO393251 DDK393219:DDK393251 DNG393219:DNG393251 DXC393219:DXC393251 EGY393219:EGY393251 EQU393219:EQU393251 FAQ393219:FAQ393251 FKM393219:FKM393251 FUI393219:FUI393251 GEE393219:GEE393251 GOA393219:GOA393251 GXW393219:GXW393251 HHS393219:HHS393251 HRO393219:HRO393251 IBK393219:IBK393251 ILG393219:ILG393251 IVC393219:IVC393251 JEY393219:JEY393251 JOU393219:JOU393251 JYQ393219:JYQ393251 KIM393219:KIM393251 KSI393219:KSI393251 LCE393219:LCE393251 LMA393219:LMA393251 LVW393219:LVW393251 MFS393219:MFS393251 MPO393219:MPO393251 MZK393219:MZK393251 NJG393219:NJG393251 NTC393219:NTC393251 OCY393219:OCY393251 OMU393219:OMU393251 OWQ393219:OWQ393251 PGM393219:PGM393251 PQI393219:PQI393251 QAE393219:QAE393251 QKA393219:QKA393251 QTW393219:QTW393251 RDS393219:RDS393251 RNO393219:RNO393251 RXK393219:RXK393251 SHG393219:SHG393251 SRC393219:SRC393251 TAY393219:TAY393251 TKU393219:TKU393251 TUQ393219:TUQ393251 UEM393219:UEM393251 UOI393219:UOI393251 UYE393219:UYE393251 VIA393219:VIA393251 VRW393219:VRW393251 WBS393219:WBS393251 WLO393219:WLO393251 WVK393219:WVK393251 C458755:C458787 IY458755:IY458787 SU458755:SU458787 ACQ458755:ACQ458787 AMM458755:AMM458787 AWI458755:AWI458787 BGE458755:BGE458787 BQA458755:BQA458787 BZW458755:BZW458787 CJS458755:CJS458787 CTO458755:CTO458787 DDK458755:DDK458787 DNG458755:DNG458787 DXC458755:DXC458787 EGY458755:EGY458787 EQU458755:EQU458787 FAQ458755:FAQ458787 FKM458755:FKM458787 FUI458755:FUI458787 GEE458755:GEE458787 GOA458755:GOA458787 GXW458755:GXW458787 HHS458755:HHS458787 HRO458755:HRO458787 IBK458755:IBK458787 ILG458755:ILG458787 IVC458755:IVC458787 JEY458755:JEY458787 JOU458755:JOU458787 JYQ458755:JYQ458787 KIM458755:KIM458787 KSI458755:KSI458787 LCE458755:LCE458787 LMA458755:LMA458787 LVW458755:LVW458787 MFS458755:MFS458787 MPO458755:MPO458787 MZK458755:MZK458787 NJG458755:NJG458787 NTC458755:NTC458787 OCY458755:OCY458787 OMU458755:OMU458787 OWQ458755:OWQ458787 PGM458755:PGM458787 PQI458755:PQI458787 QAE458755:QAE458787 QKA458755:QKA458787 QTW458755:QTW458787 RDS458755:RDS458787 RNO458755:RNO458787 RXK458755:RXK458787 SHG458755:SHG458787 SRC458755:SRC458787 TAY458755:TAY458787 TKU458755:TKU458787 TUQ458755:TUQ458787 UEM458755:UEM458787 UOI458755:UOI458787 UYE458755:UYE458787 VIA458755:VIA458787 VRW458755:VRW458787 WBS458755:WBS458787 WLO458755:WLO458787 WVK458755:WVK458787 C524291:C524323 IY524291:IY524323 SU524291:SU524323 ACQ524291:ACQ524323 AMM524291:AMM524323 AWI524291:AWI524323 BGE524291:BGE524323 BQA524291:BQA524323 BZW524291:BZW524323 CJS524291:CJS524323 CTO524291:CTO524323 DDK524291:DDK524323 DNG524291:DNG524323 DXC524291:DXC524323 EGY524291:EGY524323 EQU524291:EQU524323 FAQ524291:FAQ524323 FKM524291:FKM524323 FUI524291:FUI524323 GEE524291:GEE524323 GOA524291:GOA524323 GXW524291:GXW524323 HHS524291:HHS524323 HRO524291:HRO524323 IBK524291:IBK524323 ILG524291:ILG524323 IVC524291:IVC524323 JEY524291:JEY524323 JOU524291:JOU524323 JYQ524291:JYQ524323 KIM524291:KIM524323 KSI524291:KSI524323 LCE524291:LCE524323 LMA524291:LMA524323 LVW524291:LVW524323 MFS524291:MFS524323 MPO524291:MPO524323 MZK524291:MZK524323 NJG524291:NJG524323 NTC524291:NTC524323 OCY524291:OCY524323 OMU524291:OMU524323 OWQ524291:OWQ524323 PGM524291:PGM524323 PQI524291:PQI524323 QAE524291:QAE524323 QKA524291:QKA524323 QTW524291:QTW524323 RDS524291:RDS524323 RNO524291:RNO524323 RXK524291:RXK524323 SHG524291:SHG524323 SRC524291:SRC524323 TAY524291:TAY524323 TKU524291:TKU524323 TUQ524291:TUQ524323 UEM524291:UEM524323 UOI524291:UOI524323 UYE524291:UYE524323 VIA524291:VIA524323 VRW524291:VRW524323 WBS524291:WBS524323 WLO524291:WLO524323 WVK524291:WVK524323 C589827:C589859 IY589827:IY589859 SU589827:SU589859 ACQ589827:ACQ589859 AMM589827:AMM589859 AWI589827:AWI589859 BGE589827:BGE589859 BQA589827:BQA589859 BZW589827:BZW589859 CJS589827:CJS589859 CTO589827:CTO589859 DDK589827:DDK589859 DNG589827:DNG589859 DXC589827:DXC589859 EGY589827:EGY589859 EQU589827:EQU589859 FAQ589827:FAQ589859 FKM589827:FKM589859 FUI589827:FUI589859 GEE589827:GEE589859 GOA589827:GOA589859 GXW589827:GXW589859 HHS589827:HHS589859 HRO589827:HRO589859 IBK589827:IBK589859 ILG589827:ILG589859 IVC589827:IVC589859 JEY589827:JEY589859 JOU589827:JOU589859 JYQ589827:JYQ589859 KIM589827:KIM589859 KSI589827:KSI589859 LCE589827:LCE589859 LMA589827:LMA589859 LVW589827:LVW589859 MFS589827:MFS589859 MPO589827:MPO589859 MZK589827:MZK589859 NJG589827:NJG589859 NTC589827:NTC589859 OCY589827:OCY589859 OMU589827:OMU589859 OWQ589827:OWQ589859 PGM589827:PGM589859 PQI589827:PQI589859 QAE589827:QAE589859 QKA589827:QKA589859 QTW589827:QTW589859 RDS589827:RDS589859 RNO589827:RNO589859 RXK589827:RXK589859 SHG589827:SHG589859 SRC589827:SRC589859 TAY589827:TAY589859 TKU589827:TKU589859 TUQ589827:TUQ589859 UEM589827:UEM589859 UOI589827:UOI589859 UYE589827:UYE589859 VIA589827:VIA589859 VRW589827:VRW589859 WBS589827:WBS589859 WLO589827:WLO589859 WVK589827:WVK589859 C655363:C655395 IY655363:IY655395 SU655363:SU655395 ACQ655363:ACQ655395 AMM655363:AMM655395 AWI655363:AWI655395 BGE655363:BGE655395 BQA655363:BQA655395 BZW655363:BZW655395 CJS655363:CJS655395 CTO655363:CTO655395 DDK655363:DDK655395 DNG655363:DNG655395 DXC655363:DXC655395 EGY655363:EGY655395 EQU655363:EQU655395 FAQ655363:FAQ655395 FKM655363:FKM655395 FUI655363:FUI655395 GEE655363:GEE655395 GOA655363:GOA655395 GXW655363:GXW655395 HHS655363:HHS655395 HRO655363:HRO655395 IBK655363:IBK655395 ILG655363:ILG655395 IVC655363:IVC655395 JEY655363:JEY655395 JOU655363:JOU655395 JYQ655363:JYQ655395 KIM655363:KIM655395 KSI655363:KSI655395 LCE655363:LCE655395 LMA655363:LMA655395 LVW655363:LVW655395 MFS655363:MFS655395 MPO655363:MPO655395 MZK655363:MZK655395 NJG655363:NJG655395 NTC655363:NTC655395 OCY655363:OCY655395 OMU655363:OMU655395 OWQ655363:OWQ655395 PGM655363:PGM655395 PQI655363:PQI655395 QAE655363:QAE655395 QKA655363:QKA655395 QTW655363:QTW655395 RDS655363:RDS655395 RNO655363:RNO655395 RXK655363:RXK655395 SHG655363:SHG655395 SRC655363:SRC655395 TAY655363:TAY655395 TKU655363:TKU655395 TUQ655363:TUQ655395 UEM655363:UEM655395 UOI655363:UOI655395 UYE655363:UYE655395 VIA655363:VIA655395 VRW655363:VRW655395 WBS655363:WBS655395 WLO655363:WLO655395 WVK655363:WVK655395 C720899:C720931 IY720899:IY720931 SU720899:SU720931 ACQ720899:ACQ720931 AMM720899:AMM720931 AWI720899:AWI720931 BGE720899:BGE720931 BQA720899:BQA720931 BZW720899:BZW720931 CJS720899:CJS720931 CTO720899:CTO720931 DDK720899:DDK720931 DNG720899:DNG720931 DXC720899:DXC720931 EGY720899:EGY720931 EQU720899:EQU720931 FAQ720899:FAQ720931 FKM720899:FKM720931 FUI720899:FUI720931 GEE720899:GEE720931 GOA720899:GOA720931 GXW720899:GXW720931 HHS720899:HHS720931 HRO720899:HRO720931 IBK720899:IBK720931 ILG720899:ILG720931 IVC720899:IVC720931 JEY720899:JEY720931 JOU720899:JOU720931 JYQ720899:JYQ720931 KIM720899:KIM720931 KSI720899:KSI720931 LCE720899:LCE720931 LMA720899:LMA720931 LVW720899:LVW720931 MFS720899:MFS720931 MPO720899:MPO720931 MZK720899:MZK720931 NJG720899:NJG720931 NTC720899:NTC720931 OCY720899:OCY720931 OMU720899:OMU720931 OWQ720899:OWQ720931 PGM720899:PGM720931 PQI720899:PQI720931 QAE720899:QAE720931 QKA720899:QKA720931 QTW720899:QTW720931 RDS720899:RDS720931 RNO720899:RNO720931 RXK720899:RXK720931 SHG720899:SHG720931 SRC720899:SRC720931 TAY720899:TAY720931 TKU720899:TKU720931 TUQ720899:TUQ720931 UEM720899:UEM720931 UOI720899:UOI720931 UYE720899:UYE720931 VIA720899:VIA720931 VRW720899:VRW720931 WBS720899:WBS720931 WLO720899:WLO720931 WVK720899:WVK720931 C786435:C786467 IY786435:IY786467 SU786435:SU786467 ACQ786435:ACQ786467 AMM786435:AMM786467 AWI786435:AWI786467 BGE786435:BGE786467 BQA786435:BQA786467 BZW786435:BZW786467 CJS786435:CJS786467 CTO786435:CTO786467 DDK786435:DDK786467 DNG786435:DNG786467 DXC786435:DXC786467 EGY786435:EGY786467 EQU786435:EQU786467 FAQ786435:FAQ786467 FKM786435:FKM786467 FUI786435:FUI786467 GEE786435:GEE786467 GOA786435:GOA786467 GXW786435:GXW786467 HHS786435:HHS786467 HRO786435:HRO786467 IBK786435:IBK786467 ILG786435:ILG786467 IVC786435:IVC786467 JEY786435:JEY786467 JOU786435:JOU786467 JYQ786435:JYQ786467 KIM786435:KIM786467 KSI786435:KSI786467 LCE786435:LCE786467 LMA786435:LMA786467 LVW786435:LVW786467 MFS786435:MFS786467 MPO786435:MPO786467 MZK786435:MZK786467 NJG786435:NJG786467 NTC786435:NTC786467 OCY786435:OCY786467 OMU786435:OMU786467 OWQ786435:OWQ786467 PGM786435:PGM786467 PQI786435:PQI786467 QAE786435:QAE786467 QKA786435:QKA786467 QTW786435:QTW786467 RDS786435:RDS786467 RNO786435:RNO786467 RXK786435:RXK786467 SHG786435:SHG786467 SRC786435:SRC786467 TAY786435:TAY786467 TKU786435:TKU786467 TUQ786435:TUQ786467 UEM786435:UEM786467 UOI786435:UOI786467 UYE786435:UYE786467 VIA786435:VIA786467 VRW786435:VRW786467 WBS786435:WBS786467 WLO786435:WLO786467 WVK786435:WVK786467 C851971:C852003 IY851971:IY852003 SU851971:SU852003 ACQ851971:ACQ852003 AMM851971:AMM852003 AWI851971:AWI852003 BGE851971:BGE852003 BQA851971:BQA852003 BZW851971:BZW852003 CJS851971:CJS852003 CTO851971:CTO852003 DDK851971:DDK852003 DNG851971:DNG852003 DXC851971:DXC852003 EGY851971:EGY852003 EQU851971:EQU852003 FAQ851971:FAQ852003 FKM851971:FKM852003 FUI851971:FUI852003 GEE851971:GEE852003 GOA851971:GOA852003 GXW851971:GXW852003 HHS851971:HHS852003 HRO851971:HRO852003 IBK851971:IBK852003 ILG851971:ILG852003 IVC851971:IVC852003 JEY851971:JEY852003 JOU851971:JOU852003 JYQ851971:JYQ852003 KIM851971:KIM852003 KSI851971:KSI852003 LCE851971:LCE852003 LMA851971:LMA852003 LVW851971:LVW852003 MFS851971:MFS852003 MPO851971:MPO852003 MZK851971:MZK852003 NJG851971:NJG852003 NTC851971:NTC852003 OCY851971:OCY852003 OMU851971:OMU852003 OWQ851971:OWQ852003 PGM851971:PGM852003 PQI851971:PQI852003 QAE851971:QAE852003 QKA851971:QKA852003 QTW851971:QTW852003 RDS851971:RDS852003 RNO851971:RNO852003 RXK851971:RXK852003 SHG851971:SHG852003 SRC851971:SRC852003 TAY851971:TAY852003 TKU851971:TKU852003 TUQ851971:TUQ852003 UEM851971:UEM852003 UOI851971:UOI852003 UYE851971:UYE852003 VIA851971:VIA852003 VRW851971:VRW852003 WBS851971:WBS852003 WLO851971:WLO852003 WVK851971:WVK852003 C917507:C917539 IY917507:IY917539 SU917507:SU917539 ACQ917507:ACQ917539 AMM917507:AMM917539 AWI917507:AWI917539 BGE917507:BGE917539 BQA917507:BQA917539 BZW917507:BZW917539 CJS917507:CJS917539 CTO917507:CTO917539 DDK917507:DDK917539 DNG917507:DNG917539 DXC917507:DXC917539 EGY917507:EGY917539 EQU917507:EQU917539 FAQ917507:FAQ917539 FKM917507:FKM917539 FUI917507:FUI917539 GEE917507:GEE917539 GOA917507:GOA917539 GXW917507:GXW917539 HHS917507:HHS917539 HRO917507:HRO917539 IBK917507:IBK917539 ILG917507:ILG917539 IVC917507:IVC917539 JEY917507:JEY917539 JOU917507:JOU917539 JYQ917507:JYQ917539 KIM917507:KIM917539 KSI917507:KSI917539 LCE917507:LCE917539 LMA917507:LMA917539 LVW917507:LVW917539 MFS917507:MFS917539 MPO917507:MPO917539 MZK917507:MZK917539 NJG917507:NJG917539 NTC917507:NTC917539 OCY917507:OCY917539 OMU917507:OMU917539 OWQ917507:OWQ917539 PGM917507:PGM917539 PQI917507:PQI917539 QAE917507:QAE917539 QKA917507:QKA917539 QTW917507:QTW917539 RDS917507:RDS917539 RNO917507:RNO917539 RXK917507:RXK917539 SHG917507:SHG917539 SRC917507:SRC917539 TAY917507:TAY917539 TKU917507:TKU917539 TUQ917507:TUQ917539 UEM917507:UEM917539 UOI917507:UOI917539 UYE917507:UYE917539 VIA917507:VIA917539 VRW917507:VRW917539 WBS917507:WBS917539 WLO917507:WLO917539 WVK917507:WVK917539 C983043:C983075 IY983043:IY983075 SU983043:SU983075 ACQ983043:ACQ983075 AMM983043:AMM983075 AWI983043:AWI983075 BGE983043:BGE983075 BQA983043:BQA983075 BZW983043:BZW983075 CJS983043:CJS983075 CTO983043:CTO983075 DDK983043:DDK983075 DNG983043:DNG983075 DXC983043:DXC983075 EGY983043:EGY983075 EQU983043:EQU983075 FAQ983043:FAQ983075 FKM983043:FKM983075 FUI983043:FUI983075 GEE983043:GEE983075 GOA983043:GOA983075 GXW983043:GXW983075 HHS983043:HHS983075 HRO983043:HRO983075 IBK983043:IBK983075 ILG983043:ILG983075 IVC983043:IVC983075 JEY983043:JEY983075 JOU983043:JOU983075 JYQ983043:JYQ983075 KIM983043:KIM983075 KSI983043:KSI983075 LCE983043:LCE983075 LMA983043:LMA983075 LVW983043:LVW983075 MFS983043:MFS983075 MPO983043:MPO983075 MZK983043:MZK983075 NJG983043:NJG983075 NTC983043:NTC983075 OCY983043:OCY983075 OMU983043:OMU983075 OWQ983043:OWQ983075 PGM983043:PGM983075 PQI983043:PQI983075 QAE983043:QAE983075 QKA983043:QKA983075 QTW983043:QTW983075 RDS983043:RDS983075 RNO983043:RNO983075 RXK983043:RXK983075 SHG983043:SHG983075 SRC983043:SRC983075 TAY983043:TAY983075 TKU983043:TKU983075 TUQ983043:TUQ983075 UEM983043:UEM983075 UOI983043:UOI983075 UYE983043:UYE983075 VIA983043:VIA983075 VRW983043:VRW983075 WBS983043:WBS983075 WLO983043:WLO983075 IY7:IY36 SU7:SU36 ACQ7:ACQ36 AMM7:AMM36 AWI7:AWI36 BGE7:BGE36 BQA7:BQA36 BZW7:BZW36 CJS7:CJS36 CTO7:CTO36 DDK7:DDK36 DNG7:DNG36 DXC7:DXC36 EGY7:EGY36 EQU7:EQU36 FAQ7:FAQ36 FKM7:FKM36 FUI7:FUI36 GEE7:GEE36 GOA7:GOA36 GXW7:GXW36 HHS7:HHS36 HRO7:HRO36 IBK7:IBK36 ILG7:ILG36 IVC7:IVC36 JEY7:JEY36 JOU7:JOU36 JYQ7:JYQ36 KIM7:KIM36 KSI7:KSI36 LCE7:LCE36 LMA7:LMA36 LVW7:LVW36 MFS7:MFS36 MPO7:MPO36 MZK7:MZK36 NJG7:NJG36 NTC7:NTC36 OCY7:OCY36 OMU7:OMU36 OWQ7:OWQ36 PGM7:PGM36 PQI7:PQI36 QAE7:QAE36 QKA7:QKA36 QTW7:QTW36 RDS7:RDS36 RNO7:RNO36 RXK7:RXK36 SHG7:SHG36 SRC7:SRC36 TAY7:TAY36 TKU7:TKU36 TUQ7:TUQ36 UEM7:UEM36 UOI7:UOI36 UYE7:UYE36 VIA7:VIA36 VRW7:VRW36 WBS7:WBS36 WLO7:WLO36 WVK7:WVK36 C7:C36">
      <formula1>8</formula1>
    </dataValidation>
    <dataValidation type="textLength" operator="lessThanOrEqual" allowBlank="1" showInputMessage="1" showErrorMessage="1" error="全角20字以内で入力してください。" sqref="WVJ983070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B33">
      <formula1>30</formula1>
    </dataValidation>
    <dataValidation type="textLength" operator="lessThanOrEqual" allowBlank="1" showInputMessage="1" showErrorMessage="1" error="全角20字以内で入力してください。" sqref="WLN983043:WLN983069 B65567:B65571 IX65567:IX65571 ST65567:ST65571 ACP65567:ACP65571 AML65567:AML65571 AWH65567:AWH65571 BGD65567:BGD65571 BPZ65567:BPZ65571 BZV65567:BZV65571 CJR65567:CJR65571 CTN65567:CTN65571 DDJ65567:DDJ65571 DNF65567:DNF65571 DXB65567:DXB65571 EGX65567:EGX65571 EQT65567:EQT65571 FAP65567:FAP65571 FKL65567:FKL65571 FUH65567:FUH65571 GED65567:GED65571 GNZ65567:GNZ65571 GXV65567:GXV65571 HHR65567:HHR65571 HRN65567:HRN65571 IBJ65567:IBJ65571 ILF65567:ILF65571 IVB65567:IVB65571 JEX65567:JEX65571 JOT65567:JOT65571 JYP65567:JYP65571 KIL65567:KIL65571 KSH65567:KSH65571 LCD65567:LCD65571 LLZ65567:LLZ65571 LVV65567:LVV65571 MFR65567:MFR65571 MPN65567:MPN65571 MZJ65567:MZJ65571 NJF65567:NJF65571 NTB65567:NTB65571 OCX65567:OCX65571 OMT65567:OMT65571 OWP65567:OWP65571 PGL65567:PGL65571 PQH65567:PQH65571 QAD65567:QAD65571 QJZ65567:QJZ65571 QTV65567:QTV65571 RDR65567:RDR65571 RNN65567:RNN65571 RXJ65567:RXJ65571 SHF65567:SHF65571 SRB65567:SRB65571 TAX65567:TAX65571 TKT65567:TKT65571 TUP65567:TUP65571 UEL65567:UEL65571 UOH65567:UOH65571 UYD65567:UYD65571 VHZ65567:VHZ65571 VRV65567:VRV65571 WBR65567:WBR65571 WLN65567:WLN65571 WVJ65567:WVJ65571 B131103:B131107 IX131103:IX131107 ST131103:ST131107 ACP131103:ACP131107 AML131103:AML131107 AWH131103:AWH131107 BGD131103:BGD131107 BPZ131103:BPZ131107 BZV131103:BZV131107 CJR131103:CJR131107 CTN131103:CTN131107 DDJ131103:DDJ131107 DNF131103:DNF131107 DXB131103:DXB131107 EGX131103:EGX131107 EQT131103:EQT131107 FAP131103:FAP131107 FKL131103:FKL131107 FUH131103:FUH131107 GED131103:GED131107 GNZ131103:GNZ131107 GXV131103:GXV131107 HHR131103:HHR131107 HRN131103:HRN131107 IBJ131103:IBJ131107 ILF131103:ILF131107 IVB131103:IVB131107 JEX131103:JEX131107 JOT131103:JOT131107 JYP131103:JYP131107 KIL131103:KIL131107 KSH131103:KSH131107 LCD131103:LCD131107 LLZ131103:LLZ131107 LVV131103:LVV131107 MFR131103:MFR131107 MPN131103:MPN131107 MZJ131103:MZJ131107 NJF131103:NJF131107 NTB131103:NTB131107 OCX131103:OCX131107 OMT131103:OMT131107 OWP131103:OWP131107 PGL131103:PGL131107 PQH131103:PQH131107 QAD131103:QAD131107 QJZ131103:QJZ131107 QTV131103:QTV131107 RDR131103:RDR131107 RNN131103:RNN131107 RXJ131103:RXJ131107 SHF131103:SHF131107 SRB131103:SRB131107 TAX131103:TAX131107 TKT131103:TKT131107 TUP131103:TUP131107 UEL131103:UEL131107 UOH131103:UOH131107 UYD131103:UYD131107 VHZ131103:VHZ131107 VRV131103:VRV131107 WBR131103:WBR131107 WLN131103:WLN131107 WVJ131103:WVJ131107 B196639:B196643 IX196639:IX196643 ST196639:ST196643 ACP196639:ACP196643 AML196639:AML196643 AWH196639:AWH196643 BGD196639:BGD196643 BPZ196639:BPZ196643 BZV196639:BZV196643 CJR196639:CJR196643 CTN196639:CTN196643 DDJ196639:DDJ196643 DNF196639:DNF196643 DXB196639:DXB196643 EGX196639:EGX196643 EQT196639:EQT196643 FAP196639:FAP196643 FKL196639:FKL196643 FUH196639:FUH196643 GED196639:GED196643 GNZ196639:GNZ196643 GXV196639:GXV196643 HHR196639:HHR196643 HRN196639:HRN196643 IBJ196639:IBJ196643 ILF196639:ILF196643 IVB196639:IVB196643 JEX196639:JEX196643 JOT196639:JOT196643 JYP196639:JYP196643 KIL196639:KIL196643 KSH196639:KSH196643 LCD196639:LCD196643 LLZ196639:LLZ196643 LVV196639:LVV196643 MFR196639:MFR196643 MPN196639:MPN196643 MZJ196639:MZJ196643 NJF196639:NJF196643 NTB196639:NTB196643 OCX196639:OCX196643 OMT196639:OMT196643 OWP196639:OWP196643 PGL196639:PGL196643 PQH196639:PQH196643 QAD196639:QAD196643 QJZ196639:QJZ196643 QTV196639:QTV196643 RDR196639:RDR196643 RNN196639:RNN196643 RXJ196639:RXJ196643 SHF196639:SHF196643 SRB196639:SRB196643 TAX196639:TAX196643 TKT196639:TKT196643 TUP196639:TUP196643 UEL196639:UEL196643 UOH196639:UOH196643 UYD196639:UYD196643 VHZ196639:VHZ196643 VRV196639:VRV196643 WBR196639:WBR196643 WLN196639:WLN196643 WVJ196639:WVJ196643 B262175:B262179 IX262175:IX262179 ST262175:ST262179 ACP262175:ACP262179 AML262175:AML262179 AWH262175:AWH262179 BGD262175:BGD262179 BPZ262175:BPZ262179 BZV262175:BZV262179 CJR262175:CJR262179 CTN262175:CTN262179 DDJ262175:DDJ262179 DNF262175:DNF262179 DXB262175:DXB262179 EGX262175:EGX262179 EQT262175:EQT262179 FAP262175:FAP262179 FKL262175:FKL262179 FUH262175:FUH262179 GED262175:GED262179 GNZ262175:GNZ262179 GXV262175:GXV262179 HHR262175:HHR262179 HRN262175:HRN262179 IBJ262175:IBJ262179 ILF262175:ILF262179 IVB262175:IVB262179 JEX262175:JEX262179 JOT262175:JOT262179 JYP262175:JYP262179 KIL262175:KIL262179 KSH262175:KSH262179 LCD262175:LCD262179 LLZ262175:LLZ262179 LVV262175:LVV262179 MFR262175:MFR262179 MPN262175:MPN262179 MZJ262175:MZJ262179 NJF262175:NJF262179 NTB262175:NTB262179 OCX262175:OCX262179 OMT262175:OMT262179 OWP262175:OWP262179 PGL262175:PGL262179 PQH262175:PQH262179 QAD262175:QAD262179 QJZ262175:QJZ262179 QTV262175:QTV262179 RDR262175:RDR262179 RNN262175:RNN262179 RXJ262175:RXJ262179 SHF262175:SHF262179 SRB262175:SRB262179 TAX262175:TAX262179 TKT262175:TKT262179 TUP262175:TUP262179 UEL262175:UEL262179 UOH262175:UOH262179 UYD262175:UYD262179 VHZ262175:VHZ262179 VRV262175:VRV262179 WBR262175:WBR262179 WLN262175:WLN262179 WVJ262175:WVJ262179 B327711:B327715 IX327711:IX327715 ST327711:ST327715 ACP327711:ACP327715 AML327711:AML327715 AWH327711:AWH327715 BGD327711:BGD327715 BPZ327711:BPZ327715 BZV327711:BZV327715 CJR327711:CJR327715 CTN327711:CTN327715 DDJ327711:DDJ327715 DNF327711:DNF327715 DXB327711:DXB327715 EGX327711:EGX327715 EQT327711:EQT327715 FAP327711:FAP327715 FKL327711:FKL327715 FUH327711:FUH327715 GED327711:GED327715 GNZ327711:GNZ327715 GXV327711:GXV327715 HHR327711:HHR327715 HRN327711:HRN327715 IBJ327711:IBJ327715 ILF327711:ILF327715 IVB327711:IVB327715 JEX327711:JEX327715 JOT327711:JOT327715 JYP327711:JYP327715 KIL327711:KIL327715 KSH327711:KSH327715 LCD327711:LCD327715 LLZ327711:LLZ327715 LVV327711:LVV327715 MFR327711:MFR327715 MPN327711:MPN327715 MZJ327711:MZJ327715 NJF327711:NJF327715 NTB327711:NTB327715 OCX327711:OCX327715 OMT327711:OMT327715 OWP327711:OWP327715 PGL327711:PGL327715 PQH327711:PQH327715 QAD327711:QAD327715 QJZ327711:QJZ327715 QTV327711:QTV327715 RDR327711:RDR327715 RNN327711:RNN327715 RXJ327711:RXJ327715 SHF327711:SHF327715 SRB327711:SRB327715 TAX327711:TAX327715 TKT327711:TKT327715 TUP327711:TUP327715 UEL327711:UEL327715 UOH327711:UOH327715 UYD327711:UYD327715 VHZ327711:VHZ327715 VRV327711:VRV327715 WBR327711:WBR327715 WLN327711:WLN327715 WVJ327711:WVJ327715 B393247:B393251 IX393247:IX393251 ST393247:ST393251 ACP393247:ACP393251 AML393247:AML393251 AWH393247:AWH393251 BGD393247:BGD393251 BPZ393247:BPZ393251 BZV393247:BZV393251 CJR393247:CJR393251 CTN393247:CTN393251 DDJ393247:DDJ393251 DNF393247:DNF393251 DXB393247:DXB393251 EGX393247:EGX393251 EQT393247:EQT393251 FAP393247:FAP393251 FKL393247:FKL393251 FUH393247:FUH393251 GED393247:GED393251 GNZ393247:GNZ393251 GXV393247:GXV393251 HHR393247:HHR393251 HRN393247:HRN393251 IBJ393247:IBJ393251 ILF393247:ILF393251 IVB393247:IVB393251 JEX393247:JEX393251 JOT393247:JOT393251 JYP393247:JYP393251 KIL393247:KIL393251 KSH393247:KSH393251 LCD393247:LCD393251 LLZ393247:LLZ393251 LVV393247:LVV393251 MFR393247:MFR393251 MPN393247:MPN393251 MZJ393247:MZJ393251 NJF393247:NJF393251 NTB393247:NTB393251 OCX393247:OCX393251 OMT393247:OMT393251 OWP393247:OWP393251 PGL393247:PGL393251 PQH393247:PQH393251 QAD393247:QAD393251 QJZ393247:QJZ393251 QTV393247:QTV393251 RDR393247:RDR393251 RNN393247:RNN393251 RXJ393247:RXJ393251 SHF393247:SHF393251 SRB393247:SRB393251 TAX393247:TAX393251 TKT393247:TKT393251 TUP393247:TUP393251 UEL393247:UEL393251 UOH393247:UOH393251 UYD393247:UYD393251 VHZ393247:VHZ393251 VRV393247:VRV393251 WBR393247:WBR393251 WLN393247:WLN393251 WVJ393247:WVJ393251 B458783:B458787 IX458783:IX458787 ST458783:ST458787 ACP458783:ACP458787 AML458783:AML458787 AWH458783:AWH458787 BGD458783:BGD458787 BPZ458783:BPZ458787 BZV458783:BZV458787 CJR458783:CJR458787 CTN458783:CTN458787 DDJ458783:DDJ458787 DNF458783:DNF458787 DXB458783:DXB458787 EGX458783:EGX458787 EQT458783:EQT458787 FAP458783:FAP458787 FKL458783:FKL458787 FUH458783:FUH458787 GED458783:GED458787 GNZ458783:GNZ458787 GXV458783:GXV458787 HHR458783:HHR458787 HRN458783:HRN458787 IBJ458783:IBJ458787 ILF458783:ILF458787 IVB458783:IVB458787 JEX458783:JEX458787 JOT458783:JOT458787 JYP458783:JYP458787 KIL458783:KIL458787 KSH458783:KSH458787 LCD458783:LCD458787 LLZ458783:LLZ458787 LVV458783:LVV458787 MFR458783:MFR458787 MPN458783:MPN458787 MZJ458783:MZJ458787 NJF458783:NJF458787 NTB458783:NTB458787 OCX458783:OCX458787 OMT458783:OMT458787 OWP458783:OWP458787 PGL458783:PGL458787 PQH458783:PQH458787 QAD458783:QAD458787 QJZ458783:QJZ458787 QTV458783:QTV458787 RDR458783:RDR458787 RNN458783:RNN458787 RXJ458783:RXJ458787 SHF458783:SHF458787 SRB458783:SRB458787 TAX458783:TAX458787 TKT458783:TKT458787 TUP458783:TUP458787 UEL458783:UEL458787 UOH458783:UOH458787 UYD458783:UYD458787 VHZ458783:VHZ458787 VRV458783:VRV458787 WBR458783:WBR458787 WLN458783:WLN458787 WVJ458783:WVJ458787 B524319:B524323 IX524319:IX524323 ST524319:ST524323 ACP524319:ACP524323 AML524319:AML524323 AWH524319:AWH524323 BGD524319:BGD524323 BPZ524319:BPZ524323 BZV524319:BZV524323 CJR524319:CJR524323 CTN524319:CTN524323 DDJ524319:DDJ524323 DNF524319:DNF524323 DXB524319:DXB524323 EGX524319:EGX524323 EQT524319:EQT524323 FAP524319:FAP524323 FKL524319:FKL524323 FUH524319:FUH524323 GED524319:GED524323 GNZ524319:GNZ524323 GXV524319:GXV524323 HHR524319:HHR524323 HRN524319:HRN524323 IBJ524319:IBJ524323 ILF524319:ILF524323 IVB524319:IVB524323 JEX524319:JEX524323 JOT524319:JOT524323 JYP524319:JYP524323 KIL524319:KIL524323 KSH524319:KSH524323 LCD524319:LCD524323 LLZ524319:LLZ524323 LVV524319:LVV524323 MFR524319:MFR524323 MPN524319:MPN524323 MZJ524319:MZJ524323 NJF524319:NJF524323 NTB524319:NTB524323 OCX524319:OCX524323 OMT524319:OMT524323 OWP524319:OWP524323 PGL524319:PGL524323 PQH524319:PQH524323 QAD524319:QAD524323 QJZ524319:QJZ524323 QTV524319:QTV524323 RDR524319:RDR524323 RNN524319:RNN524323 RXJ524319:RXJ524323 SHF524319:SHF524323 SRB524319:SRB524323 TAX524319:TAX524323 TKT524319:TKT524323 TUP524319:TUP524323 UEL524319:UEL524323 UOH524319:UOH524323 UYD524319:UYD524323 VHZ524319:VHZ524323 VRV524319:VRV524323 WBR524319:WBR524323 WLN524319:WLN524323 WVJ524319:WVJ524323 B589855:B589859 IX589855:IX589859 ST589855:ST589859 ACP589855:ACP589859 AML589855:AML589859 AWH589855:AWH589859 BGD589855:BGD589859 BPZ589855:BPZ589859 BZV589855:BZV589859 CJR589855:CJR589859 CTN589855:CTN589859 DDJ589855:DDJ589859 DNF589855:DNF589859 DXB589855:DXB589859 EGX589855:EGX589859 EQT589855:EQT589859 FAP589855:FAP589859 FKL589855:FKL589859 FUH589855:FUH589859 GED589855:GED589859 GNZ589855:GNZ589859 GXV589855:GXV589859 HHR589855:HHR589859 HRN589855:HRN589859 IBJ589855:IBJ589859 ILF589855:ILF589859 IVB589855:IVB589859 JEX589855:JEX589859 JOT589855:JOT589859 JYP589855:JYP589859 KIL589855:KIL589859 KSH589855:KSH589859 LCD589855:LCD589859 LLZ589855:LLZ589859 LVV589855:LVV589859 MFR589855:MFR589859 MPN589855:MPN589859 MZJ589855:MZJ589859 NJF589855:NJF589859 NTB589855:NTB589859 OCX589855:OCX589859 OMT589855:OMT589859 OWP589855:OWP589859 PGL589855:PGL589859 PQH589855:PQH589859 QAD589855:QAD589859 QJZ589855:QJZ589859 QTV589855:QTV589859 RDR589855:RDR589859 RNN589855:RNN589859 RXJ589855:RXJ589859 SHF589855:SHF589859 SRB589855:SRB589859 TAX589855:TAX589859 TKT589855:TKT589859 TUP589855:TUP589859 UEL589855:UEL589859 UOH589855:UOH589859 UYD589855:UYD589859 VHZ589855:VHZ589859 VRV589855:VRV589859 WBR589855:WBR589859 WLN589855:WLN589859 WVJ589855:WVJ589859 B655391:B655395 IX655391:IX655395 ST655391:ST655395 ACP655391:ACP655395 AML655391:AML655395 AWH655391:AWH655395 BGD655391:BGD655395 BPZ655391:BPZ655395 BZV655391:BZV655395 CJR655391:CJR655395 CTN655391:CTN655395 DDJ655391:DDJ655395 DNF655391:DNF655395 DXB655391:DXB655395 EGX655391:EGX655395 EQT655391:EQT655395 FAP655391:FAP655395 FKL655391:FKL655395 FUH655391:FUH655395 GED655391:GED655395 GNZ655391:GNZ655395 GXV655391:GXV655395 HHR655391:HHR655395 HRN655391:HRN655395 IBJ655391:IBJ655395 ILF655391:ILF655395 IVB655391:IVB655395 JEX655391:JEX655395 JOT655391:JOT655395 JYP655391:JYP655395 KIL655391:KIL655395 KSH655391:KSH655395 LCD655391:LCD655395 LLZ655391:LLZ655395 LVV655391:LVV655395 MFR655391:MFR655395 MPN655391:MPN655395 MZJ655391:MZJ655395 NJF655391:NJF655395 NTB655391:NTB655395 OCX655391:OCX655395 OMT655391:OMT655395 OWP655391:OWP655395 PGL655391:PGL655395 PQH655391:PQH655395 QAD655391:QAD655395 QJZ655391:QJZ655395 QTV655391:QTV655395 RDR655391:RDR655395 RNN655391:RNN655395 RXJ655391:RXJ655395 SHF655391:SHF655395 SRB655391:SRB655395 TAX655391:TAX655395 TKT655391:TKT655395 TUP655391:TUP655395 UEL655391:UEL655395 UOH655391:UOH655395 UYD655391:UYD655395 VHZ655391:VHZ655395 VRV655391:VRV655395 WBR655391:WBR655395 WLN655391:WLN655395 WVJ655391:WVJ655395 B720927:B720931 IX720927:IX720931 ST720927:ST720931 ACP720927:ACP720931 AML720927:AML720931 AWH720927:AWH720931 BGD720927:BGD720931 BPZ720927:BPZ720931 BZV720927:BZV720931 CJR720927:CJR720931 CTN720927:CTN720931 DDJ720927:DDJ720931 DNF720927:DNF720931 DXB720927:DXB720931 EGX720927:EGX720931 EQT720927:EQT720931 FAP720927:FAP720931 FKL720927:FKL720931 FUH720927:FUH720931 GED720927:GED720931 GNZ720927:GNZ720931 GXV720927:GXV720931 HHR720927:HHR720931 HRN720927:HRN720931 IBJ720927:IBJ720931 ILF720927:ILF720931 IVB720927:IVB720931 JEX720927:JEX720931 JOT720927:JOT720931 JYP720927:JYP720931 KIL720927:KIL720931 KSH720927:KSH720931 LCD720927:LCD720931 LLZ720927:LLZ720931 LVV720927:LVV720931 MFR720927:MFR720931 MPN720927:MPN720931 MZJ720927:MZJ720931 NJF720927:NJF720931 NTB720927:NTB720931 OCX720927:OCX720931 OMT720927:OMT720931 OWP720927:OWP720931 PGL720927:PGL720931 PQH720927:PQH720931 QAD720927:QAD720931 QJZ720927:QJZ720931 QTV720927:QTV720931 RDR720927:RDR720931 RNN720927:RNN720931 RXJ720927:RXJ720931 SHF720927:SHF720931 SRB720927:SRB720931 TAX720927:TAX720931 TKT720927:TKT720931 TUP720927:TUP720931 UEL720927:UEL720931 UOH720927:UOH720931 UYD720927:UYD720931 VHZ720927:VHZ720931 VRV720927:VRV720931 WBR720927:WBR720931 WLN720927:WLN720931 WVJ720927:WVJ720931 B786463:B786467 IX786463:IX786467 ST786463:ST786467 ACP786463:ACP786467 AML786463:AML786467 AWH786463:AWH786467 BGD786463:BGD786467 BPZ786463:BPZ786467 BZV786463:BZV786467 CJR786463:CJR786467 CTN786463:CTN786467 DDJ786463:DDJ786467 DNF786463:DNF786467 DXB786463:DXB786467 EGX786463:EGX786467 EQT786463:EQT786467 FAP786463:FAP786467 FKL786463:FKL786467 FUH786463:FUH786467 GED786463:GED786467 GNZ786463:GNZ786467 GXV786463:GXV786467 HHR786463:HHR786467 HRN786463:HRN786467 IBJ786463:IBJ786467 ILF786463:ILF786467 IVB786463:IVB786467 JEX786463:JEX786467 JOT786463:JOT786467 JYP786463:JYP786467 KIL786463:KIL786467 KSH786463:KSH786467 LCD786463:LCD786467 LLZ786463:LLZ786467 LVV786463:LVV786467 MFR786463:MFR786467 MPN786463:MPN786467 MZJ786463:MZJ786467 NJF786463:NJF786467 NTB786463:NTB786467 OCX786463:OCX786467 OMT786463:OMT786467 OWP786463:OWP786467 PGL786463:PGL786467 PQH786463:PQH786467 QAD786463:QAD786467 QJZ786463:QJZ786467 QTV786463:QTV786467 RDR786463:RDR786467 RNN786463:RNN786467 RXJ786463:RXJ786467 SHF786463:SHF786467 SRB786463:SRB786467 TAX786463:TAX786467 TKT786463:TKT786467 TUP786463:TUP786467 UEL786463:UEL786467 UOH786463:UOH786467 UYD786463:UYD786467 VHZ786463:VHZ786467 VRV786463:VRV786467 WBR786463:WBR786467 WLN786463:WLN786467 WVJ786463:WVJ786467 B851999:B852003 IX851999:IX852003 ST851999:ST852003 ACP851999:ACP852003 AML851999:AML852003 AWH851999:AWH852003 BGD851999:BGD852003 BPZ851999:BPZ852003 BZV851999:BZV852003 CJR851999:CJR852003 CTN851999:CTN852003 DDJ851999:DDJ852003 DNF851999:DNF852003 DXB851999:DXB852003 EGX851999:EGX852003 EQT851999:EQT852003 FAP851999:FAP852003 FKL851999:FKL852003 FUH851999:FUH852003 GED851999:GED852003 GNZ851999:GNZ852003 GXV851999:GXV852003 HHR851999:HHR852003 HRN851999:HRN852003 IBJ851999:IBJ852003 ILF851999:ILF852003 IVB851999:IVB852003 JEX851999:JEX852003 JOT851999:JOT852003 JYP851999:JYP852003 KIL851999:KIL852003 KSH851999:KSH852003 LCD851999:LCD852003 LLZ851999:LLZ852003 LVV851999:LVV852003 MFR851999:MFR852003 MPN851999:MPN852003 MZJ851999:MZJ852003 NJF851999:NJF852003 NTB851999:NTB852003 OCX851999:OCX852003 OMT851999:OMT852003 OWP851999:OWP852003 PGL851999:PGL852003 PQH851999:PQH852003 QAD851999:QAD852003 QJZ851999:QJZ852003 QTV851999:QTV852003 RDR851999:RDR852003 RNN851999:RNN852003 RXJ851999:RXJ852003 SHF851999:SHF852003 SRB851999:SRB852003 TAX851999:TAX852003 TKT851999:TKT852003 TUP851999:TUP852003 UEL851999:UEL852003 UOH851999:UOH852003 UYD851999:UYD852003 VHZ851999:VHZ852003 VRV851999:VRV852003 WBR851999:WBR852003 WLN851999:WLN852003 WVJ851999:WVJ852003 B917535:B917539 IX917535:IX917539 ST917535:ST917539 ACP917535:ACP917539 AML917535:AML917539 AWH917535:AWH917539 BGD917535:BGD917539 BPZ917535:BPZ917539 BZV917535:BZV917539 CJR917535:CJR917539 CTN917535:CTN917539 DDJ917535:DDJ917539 DNF917535:DNF917539 DXB917535:DXB917539 EGX917535:EGX917539 EQT917535:EQT917539 FAP917535:FAP917539 FKL917535:FKL917539 FUH917535:FUH917539 GED917535:GED917539 GNZ917535:GNZ917539 GXV917535:GXV917539 HHR917535:HHR917539 HRN917535:HRN917539 IBJ917535:IBJ917539 ILF917535:ILF917539 IVB917535:IVB917539 JEX917535:JEX917539 JOT917535:JOT917539 JYP917535:JYP917539 KIL917535:KIL917539 KSH917535:KSH917539 LCD917535:LCD917539 LLZ917535:LLZ917539 LVV917535:LVV917539 MFR917535:MFR917539 MPN917535:MPN917539 MZJ917535:MZJ917539 NJF917535:NJF917539 NTB917535:NTB917539 OCX917535:OCX917539 OMT917535:OMT917539 OWP917535:OWP917539 PGL917535:PGL917539 PQH917535:PQH917539 QAD917535:QAD917539 QJZ917535:QJZ917539 QTV917535:QTV917539 RDR917535:RDR917539 RNN917535:RNN917539 RXJ917535:RXJ917539 SHF917535:SHF917539 SRB917535:SRB917539 TAX917535:TAX917539 TKT917535:TKT917539 TUP917535:TUP917539 UEL917535:UEL917539 UOH917535:UOH917539 UYD917535:UYD917539 VHZ917535:VHZ917539 VRV917535:VRV917539 WBR917535:WBR917539 WLN917535:WLN917539 WVJ917535:WVJ917539 B983071:B983075 IX983071:IX983075 ST983071:ST983075 ACP983071:ACP983075 AML983071:AML983075 AWH983071:AWH983075 BGD983071:BGD983075 BPZ983071:BPZ983075 BZV983071:BZV983075 CJR983071:CJR983075 CTN983071:CTN983075 DDJ983071:DDJ983075 DNF983071:DNF983075 DXB983071:DXB983075 EGX983071:EGX983075 EQT983071:EQT983075 FAP983071:FAP983075 FKL983071:FKL983075 FUH983071:FUH983075 GED983071:GED983075 GNZ983071:GNZ983075 GXV983071:GXV983075 HHR983071:HHR983075 HRN983071:HRN983075 IBJ983071:IBJ983075 ILF983071:ILF983075 IVB983071:IVB983075 JEX983071:JEX983075 JOT983071:JOT983075 JYP983071:JYP983075 KIL983071:KIL983075 KSH983071:KSH983075 LCD983071:LCD983075 LLZ983071:LLZ983075 LVV983071:LVV983075 MFR983071:MFR983075 MPN983071:MPN983075 MZJ983071:MZJ983075 NJF983071:NJF983075 NTB983071:NTB983075 OCX983071:OCX983075 OMT983071:OMT983075 OWP983071:OWP983075 PGL983071:PGL983075 PQH983071:PQH983075 QAD983071:QAD983075 QJZ983071:QJZ983075 QTV983071:QTV983075 RDR983071:RDR983075 RNN983071:RNN983075 RXJ983071:RXJ983075 SHF983071:SHF983075 SRB983071:SRB983075 TAX983071:TAX983075 TKT983071:TKT983075 TUP983071:TUP983075 UEL983071:UEL983075 UOH983071:UOH983075 UYD983071:UYD983075 VHZ983071:VHZ983075 VRV983071:VRV983075 WBR983071:WBR983075 WLN983071:WLN983075 WVJ983071:WVJ983075 WVJ983043:WVJ983069 B65539:B65565 IX65539:IX65565 ST65539:ST65565 ACP65539:ACP65565 AML65539:AML65565 AWH65539:AWH65565 BGD65539:BGD65565 BPZ65539:BPZ65565 BZV65539:BZV65565 CJR65539:CJR65565 CTN65539:CTN65565 DDJ65539:DDJ65565 DNF65539:DNF65565 DXB65539:DXB65565 EGX65539:EGX65565 EQT65539:EQT65565 FAP65539:FAP65565 FKL65539:FKL65565 FUH65539:FUH65565 GED65539:GED65565 GNZ65539:GNZ65565 GXV65539:GXV65565 HHR65539:HHR65565 HRN65539:HRN65565 IBJ65539:IBJ65565 ILF65539:ILF65565 IVB65539:IVB65565 JEX65539:JEX65565 JOT65539:JOT65565 JYP65539:JYP65565 KIL65539:KIL65565 KSH65539:KSH65565 LCD65539:LCD65565 LLZ65539:LLZ65565 LVV65539:LVV65565 MFR65539:MFR65565 MPN65539:MPN65565 MZJ65539:MZJ65565 NJF65539:NJF65565 NTB65539:NTB65565 OCX65539:OCX65565 OMT65539:OMT65565 OWP65539:OWP65565 PGL65539:PGL65565 PQH65539:PQH65565 QAD65539:QAD65565 QJZ65539:QJZ65565 QTV65539:QTV65565 RDR65539:RDR65565 RNN65539:RNN65565 RXJ65539:RXJ65565 SHF65539:SHF65565 SRB65539:SRB65565 TAX65539:TAX65565 TKT65539:TKT65565 TUP65539:TUP65565 UEL65539:UEL65565 UOH65539:UOH65565 UYD65539:UYD65565 VHZ65539:VHZ65565 VRV65539:VRV65565 WBR65539:WBR65565 WLN65539:WLN65565 WVJ65539:WVJ65565 B131075:B131101 IX131075:IX131101 ST131075:ST131101 ACP131075:ACP131101 AML131075:AML131101 AWH131075:AWH131101 BGD131075:BGD131101 BPZ131075:BPZ131101 BZV131075:BZV131101 CJR131075:CJR131101 CTN131075:CTN131101 DDJ131075:DDJ131101 DNF131075:DNF131101 DXB131075:DXB131101 EGX131075:EGX131101 EQT131075:EQT131101 FAP131075:FAP131101 FKL131075:FKL131101 FUH131075:FUH131101 GED131075:GED131101 GNZ131075:GNZ131101 GXV131075:GXV131101 HHR131075:HHR131101 HRN131075:HRN131101 IBJ131075:IBJ131101 ILF131075:ILF131101 IVB131075:IVB131101 JEX131075:JEX131101 JOT131075:JOT131101 JYP131075:JYP131101 KIL131075:KIL131101 KSH131075:KSH131101 LCD131075:LCD131101 LLZ131075:LLZ131101 LVV131075:LVV131101 MFR131075:MFR131101 MPN131075:MPN131101 MZJ131075:MZJ131101 NJF131075:NJF131101 NTB131075:NTB131101 OCX131075:OCX131101 OMT131075:OMT131101 OWP131075:OWP131101 PGL131075:PGL131101 PQH131075:PQH131101 QAD131075:QAD131101 QJZ131075:QJZ131101 QTV131075:QTV131101 RDR131075:RDR131101 RNN131075:RNN131101 RXJ131075:RXJ131101 SHF131075:SHF131101 SRB131075:SRB131101 TAX131075:TAX131101 TKT131075:TKT131101 TUP131075:TUP131101 UEL131075:UEL131101 UOH131075:UOH131101 UYD131075:UYD131101 VHZ131075:VHZ131101 VRV131075:VRV131101 WBR131075:WBR131101 WLN131075:WLN131101 WVJ131075:WVJ131101 B196611:B196637 IX196611:IX196637 ST196611:ST196637 ACP196611:ACP196637 AML196611:AML196637 AWH196611:AWH196637 BGD196611:BGD196637 BPZ196611:BPZ196637 BZV196611:BZV196637 CJR196611:CJR196637 CTN196611:CTN196637 DDJ196611:DDJ196637 DNF196611:DNF196637 DXB196611:DXB196637 EGX196611:EGX196637 EQT196611:EQT196637 FAP196611:FAP196637 FKL196611:FKL196637 FUH196611:FUH196637 GED196611:GED196637 GNZ196611:GNZ196637 GXV196611:GXV196637 HHR196611:HHR196637 HRN196611:HRN196637 IBJ196611:IBJ196637 ILF196611:ILF196637 IVB196611:IVB196637 JEX196611:JEX196637 JOT196611:JOT196637 JYP196611:JYP196637 KIL196611:KIL196637 KSH196611:KSH196637 LCD196611:LCD196637 LLZ196611:LLZ196637 LVV196611:LVV196637 MFR196611:MFR196637 MPN196611:MPN196637 MZJ196611:MZJ196637 NJF196611:NJF196637 NTB196611:NTB196637 OCX196611:OCX196637 OMT196611:OMT196637 OWP196611:OWP196637 PGL196611:PGL196637 PQH196611:PQH196637 QAD196611:QAD196637 QJZ196611:QJZ196637 QTV196611:QTV196637 RDR196611:RDR196637 RNN196611:RNN196637 RXJ196611:RXJ196637 SHF196611:SHF196637 SRB196611:SRB196637 TAX196611:TAX196637 TKT196611:TKT196637 TUP196611:TUP196637 UEL196611:UEL196637 UOH196611:UOH196637 UYD196611:UYD196637 VHZ196611:VHZ196637 VRV196611:VRV196637 WBR196611:WBR196637 WLN196611:WLN196637 WVJ196611:WVJ196637 B262147:B262173 IX262147:IX262173 ST262147:ST262173 ACP262147:ACP262173 AML262147:AML262173 AWH262147:AWH262173 BGD262147:BGD262173 BPZ262147:BPZ262173 BZV262147:BZV262173 CJR262147:CJR262173 CTN262147:CTN262173 DDJ262147:DDJ262173 DNF262147:DNF262173 DXB262147:DXB262173 EGX262147:EGX262173 EQT262147:EQT262173 FAP262147:FAP262173 FKL262147:FKL262173 FUH262147:FUH262173 GED262147:GED262173 GNZ262147:GNZ262173 GXV262147:GXV262173 HHR262147:HHR262173 HRN262147:HRN262173 IBJ262147:IBJ262173 ILF262147:ILF262173 IVB262147:IVB262173 JEX262147:JEX262173 JOT262147:JOT262173 JYP262147:JYP262173 KIL262147:KIL262173 KSH262147:KSH262173 LCD262147:LCD262173 LLZ262147:LLZ262173 LVV262147:LVV262173 MFR262147:MFR262173 MPN262147:MPN262173 MZJ262147:MZJ262173 NJF262147:NJF262173 NTB262147:NTB262173 OCX262147:OCX262173 OMT262147:OMT262173 OWP262147:OWP262173 PGL262147:PGL262173 PQH262147:PQH262173 QAD262147:QAD262173 QJZ262147:QJZ262173 QTV262147:QTV262173 RDR262147:RDR262173 RNN262147:RNN262173 RXJ262147:RXJ262173 SHF262147:SHF262173 SRB262147:SRB262173 TAX262147:TAX262173 TKT262147:TKT262173 TUP262147:TUP262173 UEL262147:UEL262173 UOH262147:UOH262173 UYD262147:UYD262173 VHZ262147:VHZ262173 VRV262147:VRV262173 WBR262147:WBR262173 WLN262147:WLN262173 WVJ262147:WVJ262173 B327683:B327709 IX327683:IX327709 ST327683:ST327709 ACP327683:ACP327709 AML327683:AML327709 AWH327683:AWH327709 BGD327683:BGD327709 BPZ327683:BPZ327709 BZV327683:BZV327709 CJR327683:CJR327709 CTN327683:CTN327709 DDJ327683:DDJ327709 DNF327683:DNF327709 DXB327683:DXB327709 EGX327683:EGX327709 EQT327683:EQT327709 FAP327683:FAP327709 FKL327683:FKL327709 FUH327683:FUH327709 GED327683:GED327709 GNZ327683:GNZ327709 GXV327683:GXV327709 HHR327683:HHR327709 HRN327683:HRN327709 IBJ327683:IBJ327709 ILF327683:ILF327709 IVB327683:IVB327709 JEX327683:JEX327709 JOT327683:JOT327709 JYP327683:JYP327709 KIL327683:KIL327709 KSH327683:KSH327709 LCD327683:LCD327709 LLZ327683:LLZ327709 LVV327683:LVV327709 MFR327683:MFR327709 MPN327683:MPN327709 MZJ327683:MZJ327709 NJF327683:NJF327709 NTB327683:NTB327709 OCX327683:OCX327709 OMT327683:OMT327709 OWP327683:OWP327709 PGL327683:PGL327709 PQH327683:PQH327709 QAD327683:QAD327709 QJZ327683:QJZ327709 QTV327683:QTV327709 RDR327683:RDR327709 RNN327683:RNN327709 RXJ327683:RXJ327709 SHF327683:SHF327709 SRB327683:SRB327709 TAX327683:TAX327709 TKT327683:TKT327709 TUP327683:TUP327709 UEL327683:UEL327709 UOH327683:UOH327709 UYD327683:UYD327709 VHZ327683:VHZ327709 VRV327683:VRV327709 WBR327683:WBR327709 WLN327683:WLN327709 WVJ327683:WVJ327709 B393219:B393245 IX393219:IX393245 ST393219:ST393245 ACP393219:ACP393245 AML393219:AML393245 AWH393219:AWH393245 BGD393219:BGD393245 BPZ393219:BPZ393245 BZV393219:BZV393245 CJR393219:CJR393245 CTN393219:CTN393245 DDJ393219:DDJ393245 DNF393219:DNF393245 DXB393219:DXB393245 EGX393219:EGX393245 EQT393219:EQT393245 FAP393219:FAP393245 FKL393219:FKL393245 FUH393219:FUH393245 GED393219:GED393245 GNZ393219:GNZ393245 GXV393219:GXV393245 HHR393219:HHR393245 HRN393219:HRN393245 IBJ393219:IBJ393245 ILF393219:ILF393245 IVB393219:IVB393245 JEX393219:JEX393245 JOT393219:JOT393245 JYP393219:JYP393245 KIL393219:KIL393245 KSH393219:KSH393245 LCD393219:LCD393245 LLZ393219:LLZ393245 LVV393219:LVV393245 MFR393219:MFR393245 MPN393219:MPN393245 MZJ393219:MZJ393245 NJF393219:NJF393245 NTB393219:NTB393245 OCX393219:OCX393245 OMT393219:OMT393245 OWP393219:OWP393245 PGL393219:PGL393245 PQH393219:PQH393245 QAD393219:QAD393245 QJZ393219:QJZ393245 QTV393219:QTV393245 RDR393219:RDR393245 RNN393219:RNN393245 RXJ393219:RXJ393245 SHF393219:SHF393245 SRB393219:SRB393245 TAX393219:TAX393245 TKT393219:TKT393245 TUP393219:TUP393245 UEL393219:UEL393245 UOH393219:UOH393245 UYD393219:UYD393245 VHZ393219:VHZ393245 VRV393219:VRV393245 WBR393219:WBR393245 WLN393219:WLN393245 WVJ393219:WVJ393245 B458755:B458781 IX458755:IX458781 ST458755:ST458781 ACP458755:ACP458781 AML458755:AML458781 AWH458755:AWH458781 BGD458755:BGD458781 BPZ458755:BPZ458781 BZV458755:BZV458781 CJR458755:CJR458781 CTN458755:CTN458781 DDJ458755:DDJ458781 DNF458755:DNF458781 DXB458755:DXB458781 EGX458755:EGX458781 EQT458755:EQT458781 FAP458755:FAP458781 FKL458755:FKL458781 FUH458755:FUH458781 GED458755:GED458781 GNZ458755:GNZ458781 GXV458755:GXV458781 HHR458755:HHR458781 HRN458755:HRN458781 IBJ458755:IBJ458781 ILF458755:ILF458781 IVB458755:IVB458781 JEX458755:JEX458781 JOT458755:JOT458781 JYP458755:JYP458781 KIL458755:KIL458781 KSH458755:KSH458781 LCD458755:LCD458781 LLZ458755:LLZ458781 LVV458755:LVV458781 MFR458755:MFR458781 MPN458755:MPN458781 MZJ458755:MZJ458781 NJF458755:NJF458781 NTB458755:NTB458781 OCX458755:OCX458781 OMT458755:OMT458781 OWP458755:OWP458781 PGL458755:PGL458781 PQH458755:PQH458781 QAD458755:QAD458781 QJZ458755:QJZ458781 QTV458755:QTV458781 RDR458755:RDR458781 RNN458755:RNN458781 RXJ458755:RXJ458781 SHF458755:SHF458781 SRB458755:SRB458781 TAX458755:TAX458781 TKT458755:TKT458781 TUP458755:TUP458781 UEL458755:UEL458781 UOH458755:UOH458781 UYD458755:UYD458781 VHZ458755:VHZ458781 VRV458755:VRV458781 WBR458755:WBR458781 WLN458755:WLN458781 WVJ458755:WVJ458781 B524291:B524317 IX524291:IX524317 ST524291:ST524317 ACP524291:ACP524317 AML524291:AML524317 AWH524291:AWH524317 BGD524291:BGD524317 BPZ524291:BPZ524317 BZV524291:BZV524317 CJR524291:CJR524317 CTN524291:CTN524317 DDJ524291:DDJ524317 DNF524291:DNF524317 DXB524291:DXB524317 EGX524291:EGX524317 EQT524291:EQT524317 FAP524291:FAP524317 FKL524291:FKL524317 FUH524291:FUH524317 GED524291:GED524317 GNZ524291:GNZ524317 GXV524291:GXV524317 HHR524291:HHR524317 HRN524291:HRN524317 IBJ524291:IBJ524317 ILF524291:ILF524317 IVB524291:IVB524317 JEX524291:JEX524317 JOT524291:JOT524317 JYP524291:JYP524317 KIL524291:KIL524317 KSH524291:KSH524317 LCD524291:LCD524317 LLZ524291:LLZ524317 LVV524291:LVV524317 MFR524291:MFR524317 MPN524291:MPN524317 MZJ524291:MZJ524317 NJF524291:NJF524317 NTB524291:NTB524317 OCX524291:OCX524317 OMT524291:OMT524317 OWP524291:OWP524317 PGL524291:PGL524317 PQH524291:PQH524317 QAD524291:QAD524317 QJZ524291:QJZ524317 QTV524291:QTV524317 RDR524291:RDR524317 RNN524291:RNN524317 RXJ524291:RXJ524317 SHF524291:SHF524317 SRB524291:SRB524317 TAX524291:TAX524317 TKT524291:TKT524317 TUP524291:TUP524317 UEL524291:UEL524317 UOH524291:UOH524317 UYD524291:UYD524317 VHZ524291:VHZ524317 VRV524291:VRV524317 WBR524291:WBR524317 WLN524291:WLN524317 WVJ524291:WVJ524317 B589827:B589853 IX589827:IX589853 ST589827:ST589853 ACP589827:ACP589853 AML589827:AML589853 AWH589827:AWH589853 BGD589827:BGD589853 BPZ589827:BPZ589853 BZV589827:BZV589853 CJR589827:CJR589853 CTN589827:CTN589853 DDJ589827:DDJ589853 DNF589827:DNF589853 DXB589827:DXB589853 EGX589827:EGX589853 EQT589827:EQT589853 FAP589827:FAP589853 FKL589827:FKL589853 FUH589827:FUH589853 GED589827:GED589853 GNZ589827:GNZ589853 GXV589827:GXV589853 HHR589827:HHR589853 HRN589827:HRN589853 IBJ589827:IBJ589853 ILF589827:ILF589853 IVB589827:IVB589853 JEX589827:JEX589853 JOT589827:JOT589853 JYP589827:JYP589853 KIL589827:KIL589853 KSH589827:KSH589853 LCD589827:LCD589853 LLZ589827:LLZ589853 LVV589827:LVV589853 MFR589827:MFR589853 MPN589827:MPN589853 MZJ589827:MZJ589853 NJF589827:NJF589853 NTB589827:NTB589853 OCX589827:OCX589853 OMT589827:OMT589853 OWP589827:OWP589853 PGL589827:PGL589853 PQH589827:PQH589853 QAD589827:QAD589853 QJZ589827:QJZ589853 QTV589827:QTV589853 RDR589827:RDR589853 RNN589827:RNN589853 RXJ589827:RXJ589853 SHF589827:SHF589853 SRB589827:SRB589853 TAX589827:TAX589853 TKT589827:TKT589853 TUP589827:TUP589853 UEL589827:UEL589853 UOH589827:UOH589853 UYD589827:UYD589853 VHZ589827:VHZ589853 VRV589827:VRV589853 WBR589827:WBR589853 WLN589827:WLN589853 WVJ589827:WVJ589853 B655363:B655389 IX655363:IX655389 ST655363:ST655389 ACP655363:ACP655389 AML655363:AML655389 AWH655363:AWH655389 BGD655363:BGD655389 BPZ655363:BPZ655389 BZV655363:BZV655389 CJR655363:CJR655389 CTN655363:CTN655389 DDJ655363:DDJ655389 DNF655363:DNF655389 DXB655363:DXB655389 EGX655363:EGX655389 EQT655363:EQT655389 FAP655363:FAP655389 FKL655363:FKL655389 FUH655363:FUH655389 GED655363:GED655389 GNZ655363:GNZ655389 GXV655363:GXV655389 HHR655363:HHR655389 HRN655363:HRN655389 IBJ655363:IBJ655389 ILF655363:ILF655389 IVB655363:IVB655389 JEX655363:JEX655389 JOT655363:JOT655389 JYP655363:JYP655389 KIL655363:KIL655389 KSH655363:KSH655389 LCD655363:LCD655389 LLZ655363:LLZ655389 LVV655363:LVV655389 MFR655363:MFR655389 MPN655363:MPN655389 MZJ655363:MZJ655389 NJF655363:NJF655389 NTB655363:NTB655389 OCX655363:OCX655389 OMT655363:OMT655389 OWP655363:OWP655389 PGL655363:PGL655389 PQH655363:PQH655389 QAD655363:QAD655389 QJZ655363:QJZ655389 QTV655363:QTV655389 RDR655363:RDR655389 RNN655363:RNN655389 RXJ655363:RXJ655389 SHF655363:SHF655389 SRB655363:SRB655389 TAX655363:TAX655389 TKT655363:TKT655389 TUP655363:TUP655389 UEL655363:UEL655389 UOH655363:UOH655389 UYD655363:UYD655389 VHZ655363:VHZ655389 VRV655363:VRV655389 WBR655363:WBR655389 WLN655363:WLN655389 WVJ655363:WVJ655389 B720899:B720925 IX720899:IX720925 ST720899:ST720925 ACP720899:ACP720925 AML720899:AML720925 AWH720899:AWH720925 BGD720899:BGD720925 BPZ720899:BPZ720925 BZV720899:BZV720925 CJR720899:CJR720925 CTN720899:CTN720925 DDJ720899:DDJ720925 DNF720899:DNF720925 DXB720899:DXB720925 EGX720899:EGX720925 EQT720899:EQT720925 FAP720899:FAP720925 FKL720899:FKL720925 FUH720899:FUH720925 GED720899:GED720925 GNZ720899:GNZ720925 GXV720899:GXV720925 HHR720899:HHR720925 HRN720899:HRN720925 IBJ720899:IBJ720925 ILF720899:ILF720925 IVB720899:IVB720925 JEX720899:JEX720925 JOT720899:JOT720925 JYP720899:JYP720925 KIL720899:KIL720925 KSH720899:KSH720925 LCD720899:LCD720925 LLZ720899:LLZ720925 LVV720899:LVV720925 MFR720899:MFR720925 MPN720899:MPN720925 MZJ720899:MZJ720925 NJF720899:NJF720925 NTB720899:NTB720925 OCX720899:OCX720925 OMT720899:OMT720925 OWP720899:OWP720925 PGL720899:PGL720925 PQH720899:PQH720925 QAD720899:QAD720925 QJZ720899:QJZ720925 QTV720899:QTV720925 RDR720899:RDR720925 RNN720899:RNN720925 RXJ720899:RXJ720925 SHF720899:SHF720925 SRB720899:SRB720925 TAX720899:TAX720925 TKT720899:TKT720925 TUP720899:TUP720925 UEL720899:UEL720925 UOH720899:UOH720925 UYD720899:UYD720925 VHZ720899:VHZ720925 VRV720899:VRV720925 WBR720899:WBR720925 WLN720899:WLN720925 WVJ720899:WVJ720925 B786435:B786461 IX786435:IX786461 ST786435:ST786461 ACP786435:ACP786461 AML786435:AML786461 AWH786435:AWH786461 BGD786435:BGD786461 BPZ786435:BPZ786461 BZV786435:BZV786461 CJR786435:CJR786461 CTN786435:CTN786461 DDJ786435:DDJ786461 DNF786435:DNF786461 DXB786435:DXB786461 EGX786435:EGX786461 EQT786435:EQT786461 FAP786435:FAP786461 FKL786435:FKL786461 FUH786435:FUH786461 GED786435:GED786461 GNZ786435:GNZ786461 GXV786435:GXV786461 HHR786435:HHR786461 HRN786435:HRN786461 IBJ786435:IBJ786461 ILF786435:ILF786461 IVB786435:IVB786461 JEX786435:JEX786461 JOT786435:JOT786461 JYP786435:JYP786461 KIL786435:KIL786461 KSH786435:KSH786461 LCD786435:LCD786461 LLZ786435:LLZ786461 LVV786435:LVV786461 MFR786435:MFR786461 MPN786435:MPN786461 MZJ786435:MZJ786461 NJF786435:NJF786461 NTB786435:NTB786461 OCX786435:OCX786461 OMT786435:OMT786461 OWP786435:OWP786461 PGL786435:PGL786461 PQH786435:PQH786461 QAD786435:QAD786461 QJZ786435:QJZ786461 QTV786435:QTV786461 RDR786435:RDR786461 RNN786435:RNN786461 RXJ786435:RXJ786461 SHF786435:SHF786461 SRB786435:SRB786461 TAX786435:TAX786461 TKT786435:TKT786461 TUP786435:TUP786461 UEL786435:UEL786461 UOH786435:UOH786461 UYD786435:UYD786461 VHZ786435:VHZ786461 VRV786435:VRV786461 WBR786435:WBR786461 WLN786435:WLN786461 WVJ786435:WVJ786461 B851971:B851997 IX851971:IX851997 ST851971:ST851997 ACP851971:ACP851997 AML851971:AML851997 AWH851971:AWH851997 BGD851971:BGD851997 BPZ851971:BPZ851997 BZV851971:BZV851997 CJR851971:CJR851997 CTN851971:CTN851997 DDJ851971:DDJ851997 DNF851971:DNF851997 DXB851971:DXB851997 EGX851971:EGX851997 EQT851971:EQT851997 FAP851971:FAP851997 FKL851971:FKL851997 FUH851971:FUH851997 GED851971:GED851997 GNZ851971:GNZ851997 GXV851971:GXV851997 HHR851971:HHR851997 HRN851971:HRN851997 IBJ851971:IBJ851997 ILF851971:ILF851997 IVB851971:IVB851997 JEX851971:JEX851997 JOT851971:JOT851997 JYP851971:JYP851997 KIL851971:KIL851997 KSH851971:KSH851997 LCD851971:LCD851997 LLZ851971:LLZ851997 LVV851971:LVV851997 MFR851971:MFR851997 MPN851971:MPN851997 MZJ851971:MZJ851997 NJF851971:NJF851997 NTB851971:NTB851997 OCX851971:OCX851997 OMT851971:OMT851997 OWP851971:OWP851997 PGL851971:PGL851997 PQH851971:PQH851997 QAD851971:QAD851997 QJZ851971:QJZ851997 QTV851971:QTV851997 RDR851971:RDR851997 RNN851971:RNN851997 RXJ851971:RXJ851997 SHF851971:SHF851997 SRB851971:SRB851997 TAX851971:TAX851997 TKT851971:TKT851997 TUP851971:TUP851997 UEL851971:UEL851997 UOH851971:UOH851997 UYD851971:UYD851997 VHZ851971:VHZ851997 VRV851971:VRV851997 WBR851971:WBR851997 WLN851971:WLN851997 WVJ851971:WVJ851997 B917507:B917533 IX917507:IX917533 ST917507:ST917533 ACP917507:ACP917533 AML917507:AML917533 AWH917507:AWH917533 BGD917507:BGD917533 BPZ917507:BPZ917533 BZV917507:BZV917533 CJR917507:CJR917533 CTN917507:CTN917533 DDJ917507:DDJ917533 DNF917507:DNF917533 DXB917507:DXB917533 EGX917507:EGX917533 EQT917507:EQT917533 FAP917507:FAP917533 FKL917507:FKL917533 FUH917507:FUH917533 GED917507:GED917533 GNZ917507:GNZ917533 GXV917507:GXV917533 HHR917507:HHR917533 HRN917507:HRN917533 IBJ917507:IBJ917533 ILF917507:ILF917533 IVB917507:IVB917533 JEX917507:JEX917533 JOT917507:JOT917533 JYP917507:JYP917533 KIL917507:KIL917533 KSH917507:KSH917533 LCD917507:LCD917533 LLZ917507:LLZ917533 LVV917507:LVV917533 MFR917507:MFR917533 MPN917507:MPN917533 MZJ917507:MZJ917533 NJF917507:NJF917533 NTB917507:NTB917533 OCX917507:OCX917533 OMT917507:OMT917533 OWP917507:OWP917533 PGL917507:PGL917533 PQH917507:PQH917533 QAD917507:QAD917533 QJZ917507:QJZ917533 QTV917507:QTV917533 RDR917507:RDR917533 RNN917507:RNN917533 RXJ917507:RXJ917533 SHF917507:SHF917533 SRB917507:SRB917533 TAX917507:TAX917533 TKT917507:TKT917533 TUP917507:TUP917533 UEL917507:UEL917533 UOH917507:UOH917533 UYD917507:UYD917533 VHZ917507:VHZ917533 VRV917507:VRV917533 WBR917507:WBR917533 WLN917507:WLN917533 WVJ917507:WVJ917533 B983043:B983069 IX983043:IX983069 ST983043:ST983069 ACP983043:ACP983069 AML983043:AML983069 AWH983043:AWH983069 BGD983043:BGD983069 BPZ983043:BPZ983069 BZV983043:BZV983069 CJR983043:CJR983069 CTN983043:CTN983069 DDJ983043:DDJ983069 DNF983043:DNF983069 DXB983043:DXB983069 EGX983043:EGX983069 EQT983043:EQT983069 FAP983043:FAP983069 FKL983043:FKL983069 FUH983043:FUH983069 GED983043:GED983069 GNZ983043:GNZ983069 GXV983043:GXV983069 HHR983043:HHR983069 HRN983043:HRN983069 IBJ983043:IBJ983069 ILF983043:ILF983069 IVB983043:IVB983069 JEX983043:JEX983069 JOT983043:JOT983069 JYP983043:JYP983069 KIL983043:KIL983069 KSH983043:KSH983069 LCD983043:LCD983069 LLZ983043:LLZ983069 LVV983043:LVV983069 MFR983043:MFR983069 MPN983043:MPN983069 MZJ983043:MZJ983069 NJF983043:NJF983069 NTB983043:NTB983069 OCX983043:OCX983069 OMT983043:OMT983069 OWP983043:OWP983069 PGL983043:PGL983069 PQH983043:PQH983069 QAD983043:QAD983069 QJZ983043:QJZ983069 QTV983043:QTV983069 RDR983043:RDR983069 RNN983043:RNN983069 RXJ983043:RXJ983069 SHF983043:SHF983069 SRB983043:SRB983069 TAX983043:TAX983069 TKT983043:TKT983069 TUP983043:TUP983069 UEL983043:UEL983069 UOH983043:UOH983069 UYD983043:UYD983069 VHZ983043:VHZ983069 VRV983043:VRV983069 WBR983043:WBR983069 B7:B32 WVJ7:WVJ32 WLN7:WLN32 WBR7:WBR32 VRV7:VRV32 VHZ7:VHZ32 UYD7:UYD32 UOH7:UOH32 UEL7:UEL32 TUP7:TUP32 TKT7:TKT32 TAX7:TAX32 SRB7:SRB32 SHF7:SHF32 RXJ7:RXJ32 RNN7:RNN32 RDR7:RDR32 QTV7:QTV32 QJZ7:QJZ32 QAD7:QAD32 PQH7:PQH32 PGL7:PGL32 OWP7:OWP32 OMT7:OMT32 OCX7:OCX32 NTB7:NTB32 NJF7:NJF32 MZJ7:MZJ32 MPN7:MPN32 MFR7:MFR32 LVV7:LVV32 LLZ7:LLZ32 LCD7:LCD32 KSH7:KSH32 KIL7:KIL32 JYP7:JYP32 JOT7:JOT32 JEX7:JEX32 IVB7:IVB32 ILF7:ILF32 IBJ7:IBJ32 HRN7:HRN32 HHR7:HHR32 GXV7:GXV32 GNZ7:GNZ32 GED7:GED32 FUH7:FUH32 FKL7:FKL32 FAP7:FAP32 EQT7:EQT32 EGX7:EGX32 DXB7:DXB32 DNF7:DNF32 DDJ7:DDJ32 CTN7:CTN32 CJR7:CJR32 BZV7:BZV32 BPZ7:BPZ32 BGD7:BGD32 AWH7:AWH32 AML7:AML32 ACP7:ACP32 ST7:ST32 IX7:IX32 B34:B36 WVJ34:WVJ36 WLN34:WLN36 WBR34:WBR36 VRV34:VRV36 VHZ34:VHZ36 UYD34:UYD36 UOH34:UOH36 UEL34:UEL36 TUP34:TUP36 TKT34:TKT36 TAX34:TAX36 SRB34:SRB36 SHF34:SHF36 RXJ34:RXJ36 RNN34:RNN36 RDR34:RDR36 QTV34:QTV36 QJZ34:QJZ36 QAD34:QAD36 PQH34:PQH36 PGL34:PGL36 OWP34:OWP36 OMT34:OMT36 OCX34:OCX36 NTB34:NTB36 NJF34:NJF36 MZJ34:MZJ36 MPN34:MPN36 MFR34:MFR36 LVV34:LVV36 LLZ34:LLZ36 LCD34:LCD36 KSH34:KSH36 KIL34:KIL36 JYP34:JYP36 JOT34:JOT36 JEX34:JEX36 IVB34:IVB36 ILF34:ILF36 IBJ34:IBJ36 HRN34:HRN36 HHR34:HHR36 GXV34:GXV36 GNZ34:GNZ36 GED34:GED36 FUH34:FUH36 FKL34:FKL36 FAP34:FAP36 EQT34:EQT36 EGX34:EGX36 DXB34:DXB36 DNF34:DNF36 DDJ34:DDJ36 CTN34:CTN36 CJR34:CJR36 BZV34:BZV36 BPZ34:BPZ36 BGD34:BGD36 AWH34:AWH36 AML34:AML36 ACP34:ACP36 ST34:ST36 IX34:IX36">
      <formula1>20</formula1>
    </dataValidation>
  </dataValidations>
  <hyperlinks>
    <hyperlink ref="E40" r:id="rId1" display="tel:03-3663-3366"/>
  </hyperlinks>
  <printOptions horizontalCentered="1"/>
  <pageMargins left="0.59055118110236227" right="0.51181102362204722" top="0.39370078740157483" bottom="0.47244094488188981" header="0.51181102362204722" footer="0.51181102362204722"/>
  <pageSetup paperSize="9" scale="4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実施機関一覧表</vt:lpstr>
      <vt:lpstr>実施機関一覧表!Print_Area</vt:lpstr>
      <vt:lpstr>実施機関一覧表!Print_Titles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千尋</dc:creator>
  <cp:lastModifiedBy>田中 千尋</cp:lastModifiedBy>
  <cp:lastPrinted>2023-04-17T08:09:23Z</cp:lastPrinted>
  <dcterms:created xsi:type="dcterms:W3CDTF">2021-05-26T00:57:35Z</dcterms:created>
  <dcterms:modified xsi:type="dcterms:W3CDTF">2023-04-17T08:09:46Z</dcterms:modified>
</cp:coreProperties>
</file>