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Tkr11n01\01_tkr\03_所管課\23_保健事業課\234_健康推進係\17_R8年度\03_集合契約\09_契約締結【新規・変更・追加】\01-1_新規締結\03_≪実施機関一覧≫HP掲載用に加工\02_加工済分\04_日本橋医師会\"/>
    </mc:Choice>
  </mc:AlternateContent>
  <xr:revisionPtr revIDLastSave="0" documentId="13_ncr:1_{8B649FA4-A9B4-435F-8CA5-01C4C08D2B20}" xr6:coauthVersionLast="36" xr6:coauthVersionMax="47" xr10:uidLastSave="{00000000-0000-0000-0000-000000000000}"/>
  <bookViews>
    <workbookView xWindow="-105" yWindow="-105" windowWidth="23250" windowHeight="12450" xr2:uid="{00000000-000D-0000-FFFF-FFFF00000000}"/>
  </bookViews>
  <sheets>
    <sheet name="実施機関一覧表" sheetId="1" r:id="rId1"/>
  </sheets>
  <definedNames>
    <definedName name="_xlnm._FilterDatabase" localSheetId="0" hidden="1">実施機関一覧表!$A$6:$WVW$37</definedName>
    <definedName name="_xlnm.Print_Area" localSheetId="0">実施機関一覧表!$A$1:$S$39</definedName>
    <definedName name="_xlnm.Print_Titles" localSheetId="0">実施機関一覧表!$1:$6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<sst xmlns="http://schemas.openxmlformats.org/spreadsheetml/2006/main" count="359" uniqueCount="180">
  <si>
    <t>実施機関一覧表</t>
    <rPh sb="0" eb="2">
      <t>ジッシ</t>
    </rPh>
    <rPh sb="2" eb="4">
      <t>キカン</t>
    </rPh>
    <rPh sb="4" eb="7">
      <t>イチランヒョウ</t>
    </rPh>
    <phoneticPr fontId="3"/>
  </si>
  <si>
    <t>健診・保健指導
機関番号</t>
    <rPh sb="0" eb="2">
      <t>ケンシン</t>
    </rPh>
    <rPh sb="3" eb="5">
      <t>ホケン</t>
    </rPh>
    <rPh sb="5" eb="7">
      <t>シドウ</t>
    </rPh>
    <rPh sb="8" eb="10">
      <t>キカン</t>
    </rPh>
    <rPh sb="10" eb="12">
      <t>バンゴウ</t>
    </rPh>
    <phoneticPr fontId="3"/>
  </si>
  <si>
    <t>実施機関名</t>
    <rPh sb="0" eb="2">
      <t>ジッシ</t>
    </rPh>
    <rPh sb="2" eb="5">
      <t>キカンメイ</t>
    </rPh>
    <phoneticPr fontId="3"/>
  </si>
  <si>
    <t>郵便番号</t>
    <rPh sb="0" eb="2">
      <t>ユウビン</t>
    </rPh>
    <rPh sb="2" eb="4">
      <t>バンゴウ</t>
    </rPh>
    <phoneticPr fontId="3"/>
  </si>
  <si>
    <t>所在地</t>
    <rPh sb="0" eb="3">
      <t>ショザイチ</t>
    </rPh>
    <phoneticPr fontId="3"/>
  </si>
  <si>
    <t>電話番号</t>
    <rPh sb="0" eb="2">
      <t>デンワ</t>
    </rPh>
    <rPh sb="2" eb="4">
      <t>バンゴウ</t>
    </rPh>
    <phoneticPr fontId="3"/>
  </si>
  <si>
    <t>受託業務</t>
    <rPh sb="0" eb="2">
      <t>ジュタク</t>
    </rPh>
    <rPh sb="2" eb="4">
      <t>ギョウム</t>
    </rPh>
    <phoneticPr fontId="3"/>
  </si>
  <si>
    <t>特定健康診査</t>
    <rPh sb="0" eb="2">
      <t>トクテイ</t>
    </rPh>
    <rPh sb="2" eb="3">
      <t>ケン</t>
    </rPh>
    <rPh sb="3" eb="4">
      <t>ヤスシ</t>
    </rPh>
    <rPh sb="4" eb="6">
      <t>シンサ</t>
    </rPh>
    <phoneticPr fontId="3"/>
  </si>
  <si>
    <t>特定保健指導</t>
    <rPh sb="0" eb="2">
      <t>トクテイ</t>
    </rPh>
    <rPh sb="2" eb="3">
      <t>ホ</t>
    </rPh>
    <rPh sb="3" eb="4">
      <t>ケン</t>
    </rPh>
    <rPh sb="4" eb="6">
      <t>シドウ</t>
    </rPh>
    <phoneticPr fontId="3"/>
  </si>
  <si>
    <t>追加
健診
項目</t>
    <rPh sb="0" eb="2">
      <t>ツイカ</t>
    </rPh>
    <rPh sb="3" eb="4">
      <t>ケン</t>
    </rPh>
    <rPh sb="4" eb="5">
      <t>ミ</t>
    </rPh>
    <rPh sb="6" eb="8">
      <t>コウモク</t>
    </rPh>
    <phoneticPr fontId="3"/>
  </si>
  <si>
    <t>実施形態</t>
    <rPh sb="0" eb="2">
      <t>ジッシ</t>
    </rPh>
    <rPh sb="2" eb="4">
      <t>ケイタイ</t>
    </rPh>
    <phoneticPr fontId="3"/>
  </si>
  <si>
    <t>詳細項目</t>
    <rPh sb="0" eb="2">
      <t>ショウサイ</t>
    </rPh>
    <rPh sb="2" eb="4">
      <t>コウモク</t>
    </rPh>
    <phoneticPr fontId="3"/>
  </si>
  <si>
    <t>健診当日初回面接</t>
    <rPh sb="0" eb="2">
      <t>ケンシン</t>
    </rPh>
    <rPh sb="2" eb="4">
      <t>トウジツ</t>
    </rPh>
    <rPh sb="4" eb="6">
      <t>ショカイ</t>
    </rPh>
    <rPh sb="6" eb="8">
      <t>メンセツ</t>
    </rPh>
    <phoneticPr fontId="3"/>
  </si>
  <si>
    <t>動機付け支援</t>
    <rPh sb="0" eb="2">
      <t>ドウキ</t>
    </rPh>
    <rPh sb="2" eb="3">
      <t>ツ</t>
    </rPh>
    <rPh sb="4" eb="6">
      <t>シエン</t>
    </rPh>
    <phoneticPr fontId="3"/>
  </si>
  <si>
    <t>積極的支援　</t>
    <rPh sb="0" eb="2">
      <t>セッキョク</t>
    </rPh>
    <rPh sb="2" eb="3">
      <t>テキ</t>
    </rPh>
    <rPh sb="3" eb="5">
      <t>シエン</t>
    </rPh>
    <phoneticPr fontId="3"/>
  </si>
  <si>
    <t>集団
健診</t>
    <rPh sb="0" eb="2">
      <t>シュウダン</t>
    </rPh>
    <rPh sb="3" eb="5">
      <t>ケンシン</t>
    </rPh>
    <phoneticPr fontId="3"/>
  </si>
  <si>
    <t>個別
健診</t>
    <rPh sb="0" eb="2">
      <t>コベツ</t>
    </rPh>
    <rPh sb="3" eb="5">
      <t>ケンシン</t>
    </rPh>
    <phoneticPr fontId="3"/>
  </si>
  <si>
    <t>貧血</t>
    <rPh sb="0" eb="2">
      <t>ヒンケツ</t>
    </rPh>
    <phoneticPr fontId="3"/>
  </si>
  <si>
    <t>心電図</t>
    <rPh sb="0" eb="3">
      <t>シンデンズ</t>
    </rPh>
    <phoneticPr fontId="3"/>
  </si>
  <si>
    <t>眼底</t>
    <rPh sb="0" eb="2">
      <t>ガンテイ</t>
    </rPh>
    <phoneticPr fontId="3"/>
  </si>
  <si>
    <t>早期胃癌検診協会附属茅場町クリニック</t>
  </si>
  <si>
    <t>○</t>
    <phoneticPr fontId="3"/>
  </si>
  <si>
    <t>○</t>
  </si>
  <si>
    <t>大伝馬クリニック</t>
  </si>
  <si>
    <t>大辻内科クリニック</t>
  </si>
  <si>
    <t>103-0022</t>
    <phoneticPr fontId="3"/>
  </si>
  <si>
    <t>103-0011</t>
    <phoneticPr fontId="3"/>
  </si>
  <si>
    <t>東京都中央区日本橋２－１－１０
柳屋ビルＢ１Ｆ</t>
    <rPh sb="16" eb="18">
      <t>ヤナギヤ</t>
    </rPh>
    <phoneticPr fontId="3"/>
  </si>
  <si>
    <t>（医社）謙昭会村田内科クリニック</t>
  </si>
  <si>
    <t>103-0013</t>
    <phoneticPr fontId="3"/>
  </si>
  <si>
    <t>03-3666-3880</t>
    <phoneticPr fontId="3"/>
  </si>
  <si>
    <t>友仁クリニック</t>
  </si>
  <si>
    <t>（医社）小池医院</t>
  </si>
  <si>
    <t>東京都中央区日本橋室町 １－１２－９</t>
  </si>
  <si>
    <t>103-0016</t>
    <phoneticPr fontId="3"/>
  </si>
  <si>
    <t>東京都中央区日本橋小網町３－１２</t>
  </si>
  <si>
    <t>（医社）墨水会浜町センタービルクリニック</t>
  </si>
  <si>
    <t>東京都中央区日本橋浜町２－３１－
１ 浜町センタービル７Ｆ</t>
    <phoneticPr fontId="3"/>
  </si>
  <si>
    <t>03-3664-6858</t>
    <phoneticPr fontId="3"/>
  </si>
  <si>
    <t>セントラルクリニック</t>
  </si>
  <si>
    <t>103-0025</t>
    <phoneticPr fontId="3"/>
  </si>
  <si>
    <t>東京都中央区日本橋茅場町２－７－
９ コニーセントラルビル２Ｆ</t>
    <phoneticPr fontId="3"/>
  </si>
  <si>
    <t>03-3669-1238</t>
    <phoneticPr fontId="3"/>
  </si>
  <si>
    <t>兜町診療所</t>
  </si>
  <si>
    <t>東京都中央区日本橋兜町１７－１
日本橋ロイヤルプラザ１０１</t>
    <rPh sb="16" eb="19">
      <t>ニホンバシ</t>
    </rPh>
    <phoneticPr fontId="3"/>
  </si>
  <si>
    <t>03-5641-0360</t>
    <phoneticPr fontId="3"/>
  </si>
  <si>
    <t>（医社）中央みなと会三井タワークリニック</t>
  </si>
  <si>
    <t>東京都中央区日本橋室町２－１－１
日本橋三井タワー５Ｆ</t>
    <rPh sb="17" eb="20">
      <t>ニホンバシ</t>
    </rPh>
    <rPh sb="20" eb="22">
      <t>ミツイ</t>
    </rPh>
    <phoneticPr fontId="3"/>
  </si>
  <si>
    <t>03-3510-9927</t>
    <phoneticPr fontId="3"/>
  </si>
  <si>
    <t>（医社）栄晴会中央内科クリニック</t>
  </si>
  <si>
    <t>恵友クリニック</t>
  </si>
  <si>
    <t>八重洲ヤヨイクリニック</t>
  </si>
  <si>
    <t>日本橋内科・アレルギー科クリニック</t>
  </si>
  <si>
    <t>東京都中央区日本橋室町２－４－３
日本橋室町野村ビル７Ｆ</t>
    <rPh sb="17" eb="19">
      <t>ニホン</t>
    </rPh>
    <rPh sb="19" eb="20">
      <t>バシ</t>
    </rPh>
    <rPh sb="20" eb="22">
      <t>ムロマチ</t>
    </rPh>
    <rPh sb="22" eb="24">
      <t>ノムラ</t>
    </rPh>
    <phoneticPr fontId="3"/>
  </si>
  <si>
    <t>03-3274-4159</t>
    <phoneticPr fontId="3"/>
  </si>
  <si>
    <t>（医社）平郁会日本橋かきがら町クリニック</t>
  </si>
  <si>
    <t>（医社）玉寄クリニック</t>
  </si>
  <si>
    <t>東京都中央区日本橋人形町１－１２－１１－１０５</t>
    <rPh sb="6" eb="9">
      <t>ニホンバシ</t>
    </rPh>
    <rPh sb="9" eb="12">
      <t>ニンギョウチョウ</t>
    </rPh>
    <phoneticPr fontId="3"/>
  </si>
  <si>
    <t>03-3661-5555</t>
    <phoneticPr fontId="3"/>
  </si>
  <si>
    <t>ライフサイエンス健診クリニック</t>
  </si>
  <si>
    <t>（医社）兜中央会　中島クリニック</t>
  </si>
  <si>
    <t>東京都中央区日本橋兜町８－８</t>
  </si>
  <si>
    <t>茅場町パークサイドクリニック</t>
  </si>
  <si>
    <t>東京都中央区日本橋茅場町2-2-1
東石ビル1Ｆ</t>
    <rPh sb="6" eb="9">
      <t>ニホンバシ</t>
    </rPh>
    <rPh sb="9" eb="12">
      <t>カヤバチョウ</t>
    </rPh>
    <rPh sb="18" eb="19">
      <t>ヒガシ</t>
    </rPh>
    <rPh sb="19" eb="20">
      <t>イシ</t>
    </rPh>
    <phoneticPr fontId="3"/>
  </si>
  <si>
    <t>日本橋かわまた内科クリニック</t>
  </si>
  <si>
    <t>水天宮前いきいきクリニック内科・呼吸器内科</t>
  </si>
  <si>
    <t>東京都中央区日本橋蛎殻町1-29-6
水天宮前東急ビル2F</t>
    <rPh sb="0" eb="3">
      <t>トウキョウト</t>
    </rPh>
    <rPh sb="3" eb="6">
      <t>チュウオウク</t>
    </rPh>
    <phoneticPr fontId="3"/>
  </si>
  <si>
    <t>みんなの内科クリニック人形町・水天宮</t>
  </si>
  <si>
    <t>東京都中央区日本橋人形町2-2-3アライヴ人形町6F</t>
    <rPh sb="0" eb="3">
      <t>トウキョウト</t>
    </rPh>
    <rPh sb="3" eb="6">
      <t>チュウオウク</t>
    </rPh>
    <rPh sb="6" eb="9">
      <t>ニホンバシ</t>
    </rPh>
    <rPh sb="9" eb="12">
      <t>ニンギョウチョウ</t>
    </rPh>
    <rPh sb="21" eb="24">
      <t>ニンギョウチョウ</t>
    </rPh>
    <phoneticPr fontId="3"/>
  </si>
  <si>
    <t>さいとう内科・循環器クリニック</t>
  </si>
  <si>
    <t>内科総合クリニック人形町</t>
    <phoneticPr fontId="3"/>
  </si>
  <si>
    <t>久松町まつうらクリニック</t>
    <rPh sb="0" eb="3">
      <t>ヒサマツチョウ</t>
    </rPh>
    <phoneticPr fontId="3"/>
  </si>
  <si>
    <t>03-3668-6806</t>
    <phoneticPr fontId="3"/>
  </si>
  <si>
    <t>103-0007</t>
    <phoneticPr fontId="3"/>
  </si>
  <si>
    <t>03-3510-9561</t>
    <phoneticPr fontId="3"/>
  </si>
  <si>
    <t>03-3271-0813</t>
    <phoneticPr fontId="3"/>
  </si>
  <si>
    <t>03-3666-1687</t>
    <phoneticPr fontId="3"/>
  </si>
  <si>
    <t>103-0026</t>
    <phoneticPr fontId="3"/>
  </si>
  <si>
    <t>03-5204-0841</t>
    <phoneticPr fontId="3"/>
  </si>
  <si>
    <t>東京都中央区日本橋蛎殻町１－
１０－４ 宮田ビル２Ｆ</t>
    <phoneticPr fontId="3"/>
  </si>
  <si>
    <t>03-3665-1159</t>
    <phoneticPr fontId="3"/>
  </si>
  <si>
    <t>103-0023</t>
    <phoneticPr fontId="3"/>
  </si>
  <si>
    <t>103-0013</t>
    <phoneticPr fontId="3"/>
  </si>
  <si>
    <t>03-3668-2200</t>
    <phoneticPr fontId="3"/>
  </si>
  <si>
    <t>○：実施しています　
△：他院に委託しています
空欄：実施していません</t>
    <phoneticPr fontId="3"/>
  </si>
  <si>
    <t>東京都中央区日本橋茅場町２－６－１２</t>
    <phoneticPr fontId="3"/>
  </si>
  <si>
    <t>○</t>
    <phoneticPr fontId="3"/>
  </si>
  <si>
    <t>東京都中央区日本橋浜町２－３８－３</t>
    <phoneticPr fontId="3"/>
  </si>
  <si>
    <t>03-3663-1811</t>
    <phoneticPr fontId="3"/>
  </si>
  <si>
    <t>103-0022</t>
    <phoneticPr fontId="3"/>
  </si>
  <si>
    <t>東京都中央区日本橋室町 ４－２－１</t>
    <phoneticPr fontId="3"/>
  </si>
  <si>
    <t>03-3661-5281</t>
    <phoneticPr fontId="3"/>
  </si>
  <si>
    <t>103-0027</t>
    <phoneticPr fontId="3"/>
  </si>
  <si>
    <t>03-3271-2775</t>
    <phoneticPr fontId="3"/>
  </si>
  <si>
    <t>103-0013</t>
    <phoneticPr fontId="3"/>
  </si>
  <si>
    <t>東京都中央区日本橋人形町１－５－８</t>
    <phoneticPr fontId="3"/>
  </si>
  <si>
    <t>03-3668-0088</t>
    <phoneticPr fontId="3"/>
  </si>
  <si>
    <t>103-0022</t>
    <phoneticPr fontId="3"/>
  </si>
  <si>
    <t>03-3241-6088</t>
    <phoneticPr fontId="3"/>
  </si>
  <si>
    <t>103-0028</t>
    <phoneticPr fontId="3"/>
  </si>
  <si>
    <t>103-0014</t>
    <phoneticPr fontId="3"/>
  </si>
  <si>
    <t>03-5651-1361</t>
    <phoneticPr fontId="3"/>
  </si>
  <si>
    <t>103-0012</t>
    <phoneticPr fontId="3"/>
  </si>
  <si>
    <t>03-5652-0808</t>
    <phoneticPr fontId="3"/>
  </si>
  <si>
    <t>103-0026</t>
    <phoneticPr fontId="3"/>
  </si>
  <si>
    <t>03-3666-0880</t>
    <phoneticPr fontId="3"/>
  </si>
  <si>
    <t>03-3666-2212</t>
    <phoneticPr fontId="3"/>
  </si>
  <si>
    <t>103-0006</t>
    <phoneticPr fontId="3"/>
  </si>
  <si>
    <t>03-3669-2626</t>
    <phoneticPr fontId="3"/>
  </si>
  <si>
    <t>103-0014</t>
    <phoneticPr fontId="3"/>
  </si>
  <si>
    <t>浜町公園クリニック</t>
    <phoneticPr fontId="3"/>
  </si>
  <si>
    <t>103-0007</t>
    <phoneticPr fontId="3"/>
  </si>
  <si>
    <t>03-5643-2300</t>
    <phoneticPr fontId="3"/>
  </si>
  <si>
    <t>03-3639-3110</t>
    <phoneticPr fontId="3"/>
  </si>
  <si>
    <t>03-5843-6714</t>
    <phoneticPr fontId="3"/>
  </si>
  <si>
    <t>103-0005</t>
    <phoneticPr fontId="3"/>
  </si>
  <si>
    <t>03-6661-0024</t>
    <phoneticPr fontId="3"/>
  </si>
  <si>
    <t>サルスクリニック日本橋</t>
    <rPh sb="8" eb="11">
      <t>ニホンバシ</t>
    </rPh>
    <phoneticPr fontId="3"/>
  </si>
  <si>
    <t>050-3851-0269</t>
    <phoneticPr fontId="3"/>
  </si>
  <si>
    <t>103-0027</t>
    <phoneticPr fontId="2"/>
  </si>
  <si>
    <t>東京都中央区日本橋2-8-1 東京日本橋タワーアネックスB1F</t>
    <phoneticPr fontId="2"/>
  </si>
  <si>
    <t>クレ
アチ
ニン</t>
    <phoneticPr fontId="3"/>
  </si>
  <si>
    <t>東京都中央区日本橋大伝馬町９－７</t>
    <phoneticPr fontId="3"/>
  </si>
  <si>
    <t>日本橋浜町クリニック</t>
    <phoneticPr fontId="3"/>
  </si>
  <si>
    <t>03-3279-3916</t>
    <phoneticPr fontId="3"/>
  </si>
  <si>
    <t>（医社）松州会鈴木医院</t>
    <phoneticPr fontId="3"/>
  </si>
  <si>
    <t>東京都中央区日本橋大伝馬町３－
１１</t>
    <phoneticPr fontId="3"/>
  </si>
  <si>
    <t>103-0025</t>
    <phoneticPr fontId="3"/>
  </si>
  <si>
    <t>○</t>
    <phoneticPr fontId="3"/>
  </si>
  <si>
    <t>03-3661-5367</t>
    <phoneticPr fontId="3"/>
  </si>
  <si>
    <t>東京都中央区日本橋本町１－６－５
ツカモトビルＢ２Ｆ</t>
    <phoneticPr fontId="3"/>
  </si>
  <si>
    <t>つぶく医院</t>
    <rPh sb="3" eb="5">
      <t>イイン</t>
    </rPh>
    <phoneticPr fontId="2"/>
  </si>
  <si>
    <t>（医社）頌栄会上田診療所</t>
    <rPh sb="7" eb="9">
      <t>ウエダ</t>
    </rPh>
    <phoneticPr fontId="2"/>
  </si>
  <si>
    <t>東京都中央区八重洲1-5-20　東京建物八重洲さくら通りビル4F</t>
    <rPh sb="0" eb="3">
      <t>トウキョウト</t>
    </rPh>
    <rPh sb="3" eb="6">
      <t>チュウオウク</t>
    </rPh>
    <phoneticPr fontId="3"/>
  </si>
  <si>
    <t>日本橋えがわクリニック</t>
    <phoneticPr fontId="3"/>
  </si>
  <si>
    <t>103-0028</t>
    <phoneticPr fontId="2"/>
  </si>
  <si>
    <t>03-5204-0311</t>
    <phoneticPr fontId="3"/>
  </si>
  <si>
    <t>登録年月日</t>
    <rPh sb="0" eb="2">
      <t>トウロク</t>
    </rPh>
    <rPh sb="2" eb="5">
      <t>ネンガッピ</t>
    </rPh>
    <phoneticPr fontId="3"/>
  </si>
  <si>
    <t>取消年月日</t>
    <rPh sb="0" eb="1">
      <t>ト</t>
    </rPh>
    <rPh sb="1" eb="2">
      <t>ケ</t>
    </rPh>
    <rPh sb="2" eb="5">
      <t>ネンガッピ</t>
    </rPh>
    <phoneticPr fontId="3"/>
  </si>
  <si>
    <t>T6010005018898</t>
    <phoneticPr fontId="2"/>
  </si>
  <si>
    <t>T2010005000926</t>
    <phoneticPr fontId="2"/>
  </si>
  <si>
    <t>T8010005000846</t>
    <phoneticPr fontId="2"/>
  </si>
  <si>
    <t>T4010005000775</t>
    <phoneticPr fontId="2"/>
  </si>
  <si>
    <t>T7010005000797</t>
    <phoneticPr fontId="2"/>
  </si>
  <si>
    <t>T6810803453307</t>
    <phoneticPr fontId="2"/>
  </si>
  <si>
    <t>T5010005007803</t>
    <phoneticPr fontId="2"/>
  </si>
  <si>
    <t>T2810975186382</t>
    <phoneticPr fontId="2"/>
  </si>
  <si>
    <t>T1010005006767</t>
    <phoneticPr fontId="2"/>
  </si>
  <si>
    <t>T5010005012084</t>
    <phoneticPr fontId="2"/>
  </si>
  <si>
    <t>T7810328317481</t>
    <phoneticPr fontId="2"/>
  </si>
  <si>
    <t>T2810391706475</t>
    <phoneticPr fontId="2"/>
  </si>
  <si>
    <t>T1810456669964</t>
    <phoneticPr fontId="2"/>
  </si>
  <si>
    <t>T9010405009255</t>
    <phoneticPr fontId="2"/>
  </si>
  <si>
    <t>T2010005017425</t>
    <phoneticPr fontId="2"/>
  </si>
  <si>
    <t>T4010005012317</t>
    <phoneticPr fontId="2"/>
  </si>
  <si>
    <t>T2010005022466</t>
    <phoneticPr fontId="2"/>
  </si>
  <si>
    <t>T8810387498641</t>
    <phoneticPr fontId="2"/>
  </si>
  <si>
    <t>T6810781382329</t>
    <phoneticPr fontId="2"/>
  </si>
  <si>
    <t>T5010005031539</t>
    <phoneticPr fontId="2"/>
  </si>
  <si>
    <t>T2010405006044</t>
    <phoneticPr fontId="2"/>
  </si>
  <si>
    <t>T4810440507575</t>
    <phoneticPr fontId="2"/>
  </si>
  <si>
    <t>T4810937882760</t>
    <phoneticPr fontId="2"/>
  </si>
  <si>
    <t>T4010005035540</t>
    <phoneticPr fontId="2"/>
  </si>
  <si>
    <t>T7011505002102</t>
    <phoneticPr fontId="2"/>
  </si>
  <si>
    <t>T4810292805218</t>
    <phoneticPr fontId="2"/>
  </si>
  <si>
    <t>オンライン資格確認による受付の可否</t>
    <rPh sb="5" eb="7">
      <t>シカク</t>
    </rPh>
    <rPh sb="7" eb="9">
      <t>カクニン</t>
    </rPh>
    <rPh sb="12" eb="14">
      <t>ウケツケ</t>
    </rPh>
    <rPh sb="15" eb="17">
      <t>カヒ</t>
    </rPh>
    <phoneticPr fontId="3"/>
  </si>
  <si>
    <t>東京都中央区日本橋堀留町２－６－
６ ライフサイエンスビル２・３F</t>
    <rPh sb="6" eb="9">
      <t>ニホンバシ</t>
    </rPh>
    <rPh sb="9" eb="12">
      <t>ホリドメチョウ</t>
    </rPh>
    <phoneticPr fontId="3"/>
  </si>
  <si>
    <t>東京都中央区日本橋浜町2-42-10
紙商健保会館4F</t>
    <rPh sb="0" eb="3">
      <t>トウキョウト</t>
    </rPh>
    <rPh sb="3" eb="6">
      <t>チュウオウク</t>
    </rPh>
    <phoneticPr fontId="3"/>
  </si>
  <si>
    <t>東京都中央区日本橋大伝馬町１３－８メディカルプライム日本橋小伝馬町3F</t>
    <rPh sb="26" eb="29">
      <t>ニホンバシ</t>
    </rPh>
    <rPh sb="29" eb="30">
      <t>ショウ</t>
    </rPh>
    <phoneticPr fontId="3"/>
  </si>
  <si>
    <t>東京都中央区日本橋人形町１丁目６−１０　ユニコム人形町ビル1F</t>
    <phoneticPr fontId="3"/>
  </si>
  <si>
    <t>東京都中央区日本橋久松町10-8フィルパーク日本橋久松町２F</t>
    <rPh sb="0" eb="3">
      <t>トウキョウト</t>
    </rPh>
    <rPh sb="3" eb="6">
      <t>チュウオウク</t>
    </rPh>
    <rPh sb="6" eb="9">
      <t>ニホンバシ</t>
    </rPh>
    <rPh sb="9" eb="12">
      <t>ヒサマツチョウ</t>
    </rPh>
    <rPh sb="22" eb="25">
      <t>ニホンバシ</t>
    </rPh>
    <rPh sb="25" eb="28">
      <t>ヒサマツチョウ</t>
    </rPh>
    <phoneticPr fontId="3"/>
  </si>
  <si>
    <t>東京都中央区八重洲1－4－10 八重洲仲通りビル8F</t>
    <phoneticPr fontId="2"/>
  </si>
  <si>
    <t>インターパーク倉持内科日本橋</t>
    <rPh sb="7" eb="14">
      <t>クラモチナイカニホンバシ</t>
    </rPh>
    <phoneticPr fontId="2"/>
  </si>
  <si>
    <t>東京都中央区日本橋茅場町3-2-12ぴんくのうさぎびる1F-7F</t>
    <rPh sb="0" eb="6">
      <t>トウキョウトチュウオウク</t>
    </rPh>
    <phoneticPr fontId="2"/>
  </si>
  <si>
    <t>03-5801-9893</t>
    <phoneticPr fontId="2"/>
  </si>
  <si>
    <t>103-0025</t>
    <phoneticPr fontId="2"/>
  </si>
  <si>
    <r>
      <t xml:space="preserve">登録番号
</t>
    </r>
    <r>
      <rPr>
        <sz val="14"/>
        <color theme="1"/>
        <rFont val="ＭＳ Ｐゴシック"/>
        <family val="3"/>
        <charset val="128"/>
      </rPr>
      <t>（適格請求書発行事業者）</t>
    </r>
    <rPh sb="0" eb="2">
      <t>トウロク</t>
    </rPh>
    <rPh sb="2" eb="4">
      <t>バンゴウ</t>
    </rPh>
    <rPh sb="6" eb="8">
      <t>テキカク</t>
    </rPh>
    <rPh sb="8" eb="11">
      <t>セイキュウショ</t>
    </rPh>
    <rPh sb="11" eb="13">
      <t>ハッコウ</t>
    </rPh>
    <rPh sb="13" eb="16">
      <t>ジギョウシャ</t>
    </rPh>
    <phoneticPr fontId="3"/>
  </si>
  <si>
    <t>東京都中央区日本橋富沢町10-18
日本橋富沢町スクエア1Ｆ</t>
    <rPh sb="6" eb="9">
      <t>ニホンバシ</t>
    </rPh>
    <rPh sb="9" eb="11">
      <t>トミザワ</t>
    </rPh>
    <rPh sb="11" eb="12">
      <t>チョウ</t>
    </rPh>
    <rPh sb="18" eb="21">
      <t>ニホンバシ</t>
    </rPh>
    <rPh sb="21" eb="24">
      <t>トミサワチョウ</t>
    </rPh>
    <phoneticPr fontId="3"/>
  </si>
  <si>
    <t>東京都中央区日本橋人形町２－７－８</t>
    <rPh sb="6" eb="9">
      <t>ニホンバシ</t>
    </rPh>
    <rPh sb="9" eb="12">
      <t>ニンギョウチョウ</t>
    </rPh>
    <phoneticPr fontId="3"/>
  </si>
  <si>
    <t>東京都中央区日本橋本町２－８－６
日本橋ビル８Ｆ</t>
    <rPh sb="9" eb="10">
      <t>ホン</t>
    </rPh>
    <rPh sb="10" eb="11">
      <t>マチ</t>
    </rPh>
    <rPh sb="17" eb="20">
      <t>ニホンバシ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</si>
</sst>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1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4"/>
      <color theme="1"/>
      <name val="ＭＳ Ｐゴシック"/>
      <family val="3"/>
      <charset val="128"/>
    </font>
    <font>
      <sz val="24"/>
      <color theme="1"/>
      <name val="ＭＳ Ｐゴシック"/>
      <family val="3"/>
      <charset val="128"/>
    </font>
    <font>
      <sz val="14"/>
      <color theme="1"/>
      <name val="ＭＳ Ｐゴシック"/>
      <family val="3"/>
      <charset val="128"/>
      <scheme val="minor"/>
    </font>
    <font>
      <sz val="11"/>
      <color theme="1"/>
      <name val="ＭＳ Ｐ明朝"/>
      <family val="1"/>
      <charset val="128"/>
    </font>
    <font>
      <sz val="14"/>
      <color theme="1"/>
      <name val="ＭＳ Ｐ明朝"/>
      <family val="1"/>
      <charset val="128"/>
    </font>
    <font>
      <sz val="14"/>
      <name val="ＭＳ Ｐゴシック"/>
      <family val="3"/>
      <charset val="128"/>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32">
    <xf numFmtId="0" fontId="0" fillId="0" borderId="0" xfId="0">
      <alignment vertical="center"/>
    </xf>
    <xf numFmtId="0" fontId="6"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5" fillId="0" borderId="0" xfId="0" applyFont="1" applyFill="1" applyAlignment="1">
      <alignment horizontal="left" vertical="center" wrapText="1"/>
    </xf>
    <xf numFmtId="176"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vertical="center" wrapText="1"/>
    </xf>
    <xf numFmtId="0" fontId="4"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4" fillId="0" borderId="0" xfId="0" applyFont="1" applyFill="1" applyAlignment="1">
      <alignment horizontal="left" vertical="center"/>
    </xf>
    <xf numFmtId="0" fontId="5" fillId="0" borderId="2" xfId="2"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0" fontId="7" fillId="0" borderId="2" xfId="0" applyFont="1" applyFill="1" applyBorder="1">
      <alignment vertical="center"/>
    </xf>
    <xf numFmtId="0" fontId="9" fillId="0" borderId="2" xfId="0" applyFont="1" applyFill="1" applyBorder="1">
      <alignment vertical="center"/>
    </xf>
    <xf numFmtId="0" fontId="10"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8" fillId="0" borderId="2" xfId="0" applyFont="1" applyFill="1" applyBorder="1">
      <alignment vertical="center"/>
    </xf>
    <xf numFmtId="176" fontId="8" fillId="0" borderId="0" xfId="0" applyNumberFormat="1"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xf>
  </cellXfs>
  <cellStyles count="3">
    <cellStyle name="標準" xfId="0" builtinId="0"/>
    <cellStyle name="標準 2" xfId="1" xr:uid="{00000000-0005-0000-0000-000001000000}"/>
    <cellStyle name="標準_名簿依頼表 日本橋" xfId="2" xr:uid="{00000000-0005-0000-0000-00000200000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
  <sheetViews>
    <sheetView tabSelected="1" zoomScale="70" zoomScaleNormal="70" workbookViewId="0"/>
  </sheetViews>
  <sheetFormatPr defaultRowHeight="17.25" x14ac:dyDescent="0.15"/>
  <cols>
    <col min="1" max="1" width="17.625" style="2" customWidth="1"/>
    <col min="2" max="2" width="37.5" style="2" customWidth="1"/>
    <col min="3" max="3" width="12.5" style="2" customWidth="1"/>
    <col min="4" max="4" width="40.625" style="2" customWidth="1"/>
    <col min="5" max="5" width="18.25" style="2" customWidth="1"/>
    <col min="6" max="15" width="6.375" style="2" customWidth="1"/>
    <col min="16" max="16" width="20.625" style="29" hidden="1" customWidth="1"/>
    <col min="17" max="18" width="20.625" style="30" hidden="1" customWidth="1"/>
    <col min="19" max="19" width="6.375" style="31" customWidth="1"/>
    <col min="20" max="20" width="9" style="9"/>
    <col min="21" max="256" width="9" style="2"/>
    <col min="257" max="257" width="17.625" style="2" customWidth="1"/>
    <col min="258" max="258" width="37.5" style="2" customWidth="1"/>
    <col min="259" max="259" width="12.5" style="2" customWidth="1"/>
    <col min="260" max="260" width="40.625" style="2" customWidth="1"/>
    <col min="261" max="261" width="18.25" style="2" customWidth="1"/>
    <col min="262" max="271" width="6.375" style="2" customWidth="1"/>
    <col min="272" max="512" width="9" style="2"/>
    <col min="513" max="513" width="17.625" style="2" customWidth="1"/>
    <col min="514" max="514" width="37.5" style="2" customWidth="1"/>
    <col min="515" max="515" width="12.5" style="2" customWidth="1"/>
    <col min="516" max="516" width="40.625" style="2" customWidth="1"/>
    <col min="517" max="517" width="18.25" style="2" customWidth="1"/>
    <col min="518" max="527" width="6.375" style="2" customWidth="1"/>
    <col min="528" max="768" width="9" style="2"/>
    <col min="769" max="769" width="17.625" style="2" customWidth="1"/>
    <col min="770" max="770" width="37.5" style="2" customWidth="1"/>
    <col min="771" max="771" width="12.5" style="2" customWidth="1"/>
    <col min="772" max="772" width="40.625" style="2" customWidth="1"/>
    <col min="773" max="773" width="18.25" style="2" customWidth="1"/>
    <col min="774" max="783" width="6.375" style="2" customWidth="1"/>
    <col min="784" max="1024" width="9" style="2"/>
    <col min="1025" max="1025" width="17.625" style="2" customWidth="1"/>
    <col min="1026" max="1026" width="37.5" style="2" customWidth="1"/>
    <col min="1027" max="1027" width="12.5" style="2" customWidth="1"/>
    <col min="1028" max="1028" width="40.625" style="2" customWidth="1"/>
    <col min="1029" max="1029" width="18.25" style="2" customWidth="1"/>
    <col min="1030" max="1039" width="6.375" style="2" customWidth="1"/>
    <col min="1040" max="1280" width="9" style="2"/>
    <col min="1281" max="1281" width="17.625" style="2" customWidth="1"/>
    <col min="1282" max="1282" width="37.5" style="2" customWidth="1"/>
    <col min="1283" max="1283" width="12.5" style="2" customWidth="1"/>
    <col min="1284" max="1284" width="40.625" style="2" customWidth="1"/>
    <col min="1285" max="1285" width="18.25" style="2" customWidth="1"/>
    <col min="1286" max="1295" width="6.375" style="2" customWidth="1"/>
    <col min="1296" max="1536" width="9" style="2"/>
    <col min="1537" max="1537" width="17.625" style="2" customWidth="1"/>
    <col min="1538" max="1538" width="37.5" style="2" customWidth="1"/>
    <col min="1539" max="1539" width="12.5" style="2" customWidth="1"/>
    <col min="1540" max="1540" width="40.625" style="2" customWidth="1"/>
    <col min="1541" max="1541" width="18.25" style="2" customWidth="1"/>
    <col min="1542" max="1551" width="6.375" style="2" customWidth="1"/>
    <col min="1552" max="1792" width="9" style="2"/>
    <col min="1793" max="1793" width="17.625" style="2" customWidth="1"/>
    <col min="1794" max="1794" width="37.5" style="2" customWidth="1"/>
    <col min="1795" max="1795" width="12.5" style="2" customWidth="1"/>
    <col min="1796" max="1796" width="40.625" style="2" customWidth="1"/>
    <col min="1797" max="1797" width="18.25" style="2" customWidth="1"/>
    <col min="1798" max="1807" width="6.375" style="2" customWidth="1"/>
    <col min="1808" max="2048" width="9" style="2"/>
    <col min="2049" max="2049" width="17.625" style="2" customWidth="1"/>
    <col min="2050" max="2050" width="37.5" style="2" customWidth="1"/>
    <col min="2051" max="2051" width="12.5" style="2" customWidth="1"/>
    <col min="2052" max="2052" width="40.625" style="2" customWidth="1"/>
    <col min="2053" max="2053" width="18.25" style="2" customWidth="1"/>
    <col min="2054" max="2063" width="6.375" style="2" customWidth="1"/>
    <col min="2064" max="2304" width="9" style="2"/>
    <col min="2305" max="2305" width="17.625" style="2" customWidth="1"/>
    <col min="2306" max="2306" width="37.5" style="2" customWidth="1"/>
    <col min="2307" max="2307" width="12.5" style="2" customWidth="1"/>
    <col min="2308" max="2308" width="40.625" style="2" customWidth="1"/>
    <col min="2309" max="2309" width="18.25" style="2" customWidth="1"/>
    <col min="2310" max="2319" width="6.375" style="2" customWidth="1"/>
    <col min="2320" max="2560" width="9" style="2"/>
    <col min="2561" max="2561" width="17.625" style="2" customWidth="1"/>
    <col min="2562" max="2562" width="37.5" style="2" customWidth="1"/>
    <col min="2563" max="2563" width="12.5" style="2" customWidth="1"/>
    <col min="2564" max="2564" width="40.625" style="2" customWidth="1"/>
    <col min="2565" max="2565" width="18.25" style="2" customWidth="1"/>
    <col min="2566" max="2575" width="6.375" style="2" customWidth="1"/>
    <col min="2576" max="2816" width="9" style="2"/>
    <col min="2817" max="2817" width="17.625" style="2" customWidth="1"/>
    <col min="2818" max="2818" width="37.5" style="2" customWidth="1"/>
    <col min="2819" max="2819" width="12.5" style="2" customWidth="1"/>
    <col min="2820" max="2820" width="40.625" style="2" customWidth="1"/>
    <col min="2821" max="2821" width="18.25" style="2" customWidth="1"/>
    <col min="2822" max="2831" width="6.375" style="2" customWidth="1"/>
    <col min="2832" max="3072" width="9" style="2"/>
    <col min="3073" max="3073" width="17.625" style="2" customWidth="1"/>
    <col min="3074" max="3074" width="37.5" style="2" customWidth="1"/>
    <col min="3075" max="3075" width="12.5" style="2" customWidth="1"/>
    <col min="3076" max="3076" width="40.625" style="2" customWidth="1"/>
    <col min="3077" max="3077" width="18.25" style="2" customWidth="1"/>
    <col min="3078" max="3087" width="6.375" style="2" customWidth="1"/>
    <col min="3088" max="3328" width="9" style="2"/>
    <col min="3329" max="3329" width="17.625" style="2" customWidth="1"/>
    <col min="3330" max="3330" width="37.5" style="2" customWidth="1"/>
    <col min="3331" max="3331" width="12.5" style="2" customWidth="1"/>
    <col min="3332" max="3332" width="40.625" style="2" customWidth="1"/>
    <col min="3333" max="3333" width="18.25" style="2" customWidth="1"/>
    <col min="3334" max="3343" width="6.375" style="2" customWidth="1"/>
    <col min="3344" max="3584" width="9" style="2"/>
    <col min="3585" max="3585" width="17.625" style="2" customWidth="1"/>
    <col min="3586" max="3586" width="37.5" style="2" customWidth="1"/>
    <col min="3587" max="3587" width="12.5" style="2" customWidth="1"/>
    <col min="3588" max="3588" width="40.625" style="2" customWidth="1"/>
    <col min="3589" max="3589" width="18.25" style="2" customWidth="1"/>
    <col min="3590" max="3599" width="6.375" style="2" customWidth="1"/>
    <col min="3600" max="3840" width="9" style="2"/>
    <col min="3841" max="3841" width="17.625" style="2" customWidth="1"/>
    <col min="3842" max="3842" width="37.5" style="2" customWidth="1"/>
    <col min="3843" max="3843" width="12.5" style="2" customWidth="1"/>
    <col min="3844" max="3844" width="40.625" style="2" customWidth="1"/>
    <col min="3845" max="3845" width="18.25" style="2" customWidth="1"/>
    <col min="3846" max="3855" width="6.375" style="2" customWidth="1"/>
    <col min="3856" max="4096" width="9" style="2"/>
    <col min="4097" max="4097" width="17.625" style="2" customWidth="1"/>
    <col min="4098" max="4098" width="37.5" style="2" customWidth="1"/>
    <col min="4099" max="4099" width="12.5" style="2" customWidth="1"/>
    <col min="4100" max="4100" width="40.625" style="2" customWidth="1"/>
    <col min="4101" max="4101" width="18.25" style="2" customWidth="1"/>
    <col min="4102" max="4111" width="6.375" style="2" customWidth="1"/>
    <col min="4112" max="4352" width="9" style="2"/>
    <col min="4353" max="4353" width="17.625" style="2" customWidth="1"/>
    <col min="4354" max="4354" width="37.5" style="2" customWidth="1"/>
    <col min="4355" max="4355" width="12.5" style="2" customWidth="1"/>
    <col min="4356" max="4356" width="40.625" style="2" customWidth="1"/>
    <col min="4357" max="4357" width="18.25" style="2" customWidth="1"/>
    <col min="4358" max="4367" width="6.375" style="2" customWidth="1"/>
    <col min="4368" max="4608" width="9" style="2"/>
    <col min="4609" max="4609" width="17.625" style="2" customWidth="1"/>
    <col min="4610" max="4610" width="37.5" style="2" customWidth="1"/>
    <col min="4611" max="4611" width="12.5" style="2" customWidth="1"/>
    <col min="4612" max="4612" width="40.625" style="2" customWidth="1"/>
    <col min="4613" max="4613" width="18.25" style="2" customWidth="1"/>
    <col min="4614" max="4623" width="6.375" style="2" customWidth="1"/>
    <col min="4624" max="4864" width="9" style="2"/>
    <col min="4865" max="4865" width="17.625" style="2" customWidth="1"/>
    <col min="4866" max="4866" width="37.5" style="2" customWidth="1"/>
    <col min="4867" max="4867" width="12.5" style="2" customWidth="1"/>
    <col min="4868" max="4868" width="40.625" style="2" customWidth="1"/>
    <col min="4869" max="4869" width="18.25" style="2" customWidth="1"/>
    <col min="4870" max="4879" width="6.375" style="2" customWidth="1"/>
    <col min="4880" max="5120" width="9" style="2"/>
    <col min="5121" max="5121" width="17.625" style="2" customWidth="1"/>
    <col min="5122" max="5122" width="37.5" style="2" customWidth="1"/>
    <col min="5123" max="5123" width="12.5" style="2" customWidth="1"/>
    <col min="5124" max="5124" width="40.625" style="2" customWidth="1"/>
    <col min="5125" max="5125" width="18.25" style="2" customWidth="1"/>
    <col min="5126" max="5135" width="6.375" style="2" customWidth="1"/>
    <col min="5136" max="5376" width="9" style="2"/>
    <col min="5377" max="5377" width="17.625" style="2" customWidth="1"/>
    <col min="5378" max="5378" width="37.5" style="2" customWidth="1"/>
    <col min="5379" max="5379" width="12.5" style="2" customWidth="1"/>
    <col min="5380" max="5380" width="40.625" style="2" customWidth="1"/>
    <col min="5381" max="5381" width="18.25" style="2" customWidth="1"/>
    <col min="5382" max="5391" width="6.375" style="2" customWidth="1"/>
    <col min="5392" max="5632" width="9" style="2"/>
    <col min="5633" max="5633" width="17.625" style="2" customWidth="1"/>
    <col min="5634" max="5634" width="37.5" style="2" customWidth="1"/>
    <col min="5635" max="5635" width="12.5" style="2" customWidth="1"/>
    <col min="5636" max="5636" width="40.625" style="2" customWidth="1"/>
    <col min="5637" max="5637" width="18.25" style="2" customWidth="1"/>
    <col min="5638" max="5647" width="6.375" style="2" customWidth="1"/>
    <col min="5648" max="5888" width="9" style="2"/>
    <col min="5889" max="5889" width="17.625" style="2" customWidth="1"/>
    <col min="5890" max="5890" width="37.5" style="2" customWidth="1"/>
    <col min="5891" max="5891" width="12.5" style="2" customWidth="1"/>
    <col min="5892" max="5892" width="40.625" style="2" customWidth="1"/>
    <col min="5893" max="5893" width="18.25" style="2" customWidth="1"/>
    <col min="5894" max="5903" width="6.375" style="2" customWidth="1"/>
    <col min="5904" max="6144" width="9" style="2"/>
    <col min="6145" max="6145" width="17.625" style="2" customWidth="1"/>
    <col min="6146" max="6146" width="37.5" style="2" customWidth="1"/>
    <col min="6147" max="6147" width="12.5" style="2" customWidth="1"/>
    <col min="6148" max="6148" width="40.625" style="2" customWidth="1"/>
    <col min="6149" max="6149" width="18.25" style="2" customWidth="1"/>
    <col min="6150" max="6159" width="6.375" style="2" customWidth="1"/>
    <col min="6160" max="6400" width="9" style="2"/>
    <col min="6401" max="6401" width="17.625" style="2" customWidth="1"/>
    <col min="6402" max="6402" width="37.5" style="2" customWidth="1"/>
    <col min="6403" max="6403" width="12.5" style="2" customWidth="1"/>
    <col min="6404" max="6404" width="40.625" style="2" customWidth="1"/>
    <col min="6405" max="6405" width="18.25" style="2" customWidth="1"/>
    <col min="6406" max="6415" width="6.375" style="2" customWidth="1"/>
    <col min="6416" max="6656" width="9" style="2"/>
    <col min="6657" max="6657" width="17.625" style="2" customWidth="1"/>
    <col min="6658" max="6658" width="37.5" style="2" customWidth="1"/>
    <col min="6659" max="6659" width="12.5" style="2" customWidth="1"/>
    <col min="6660" max="6660" width="40.625" style="2" customWidth="1"/>
    <col min="6661" max="6661" width="18.25" style="2" customWidth="1"/>
    <col min="6662" max="6671" width="6.375" style="2" customWidth="1"/>
    <col min="6672" max="6912" width="9" style="2"/>
    <col min="6913" max="6913" width="17.625" style="2" customWidth="1"/>
    <col min="6914" max="6914" width="37.5" style="2" customWidth="1"/>
    <col min="6915" max="6915" width="12.5" style="2" customWidth="1"/>
    <col min="6916" max="6916" width="40.625" style="2" customWidth="1"/>
    <col min="6917" max="6917" width="18.25" style="2" customWidth="1"/>
    <col min="6918" max="6927" width="6.375" style="2" customWidth="1"/>
    <col min="6928" max="7168" width="9" style="2"/>
    <col min="7169" max="7169" width="17.625" style="2" customWidth="1"/>
    <col min="7170" max="7170" width="37.5" style="2" customWidth="1"/>
    <col min="7171" max="7171" width="12.5" style="2" customWidth="1"/>
    <col min="7172" max="7172" width="40.625" style="2" customWidth="1"/>
    <col min="7173" max="7173" width="18.25" style="2" customWidth="1"/>
    <col min="7174" max="7183" width="6.375" style="2" customWidth="1"/>
    <col min="7184" max="7424" width="9" style="2"/>
    <col min="7425" max="7425" width="17.625" style="2" customWidth="1"/>
    <col min="7426" max="7426" width="37.5" style="2" customWidth="1"/>
    <col min="7427" max="7427" width="12.5" style="2" customWidth="1"/>
    <col min="7428" max="7428" width="40.625" style="2" customWidth="1"/>
    <col min="7429" max="7429" width="18.25" style="2" customWidth="1"/>
    <col min="7430" max="7439" width="6.375" style="2" customWidth="1"/>
    <col min="7440" max="7680" width="9" style="2"/>
    <col min="7681" max="7681" width="17.625" style="2" customWidth="1"/>
    <col min="7682" max="7682" width="37.5" style="2" customWidth="1"/>
    <col min="7683" max="7683" width="12.5" style="2" customWidth="1"/>
    <col min="7684" max="7684" width="40.625" style="2" customWidth="1"/>
    <col min="7685" max="7685" width="18.25" style="2" customWidth="1"/>
    <col min="7686" max="7695" width="6.375" style="2" customWidth="1"/>
    <col min="7696" max="7936" width="9" style="2"/>
    <col min="7937" max="7937" width="17.625" style="2" customWidth="1"/>
    <col min="7938" max="7938" width="37.5" style="2" customWidth="1"/>
    <col min="7939" max="7939" width="12.5" style="2" customWidth="1"/>
    <col min="7940" max="7940" width="40.625" style="2" customWidth="1"/>
    <col min="7941" max="7941" width="18.25" style="2" customWidth="1"/>
    <col min="7942" max="7951" width="6.375" style="2" customWidth="1"/>
    <col min="7952" max="8192" width="9" style="2"/>
    <col min="8193" max="8193" width="17.625" style="2" customWidth="1"/>
    <col min="8194" max="8194" width="37.5" style="2" customWidth="1"/>
    <col min="8195" max="8195" width="12.5" style="2" customWidth="1"/>
    <col min="8196" max="8196" width="40.625" style="2" customWidth="1"/>
    <col min="8197" max="8197" width="18.25" style="2" customWidth="1"/>
    <col min="8198" max="8207" width="6.375" style="2" customWidth="1"/>
    <col min="8208" max="8448" width="9" style="2"/>
    <col min="8449" max="8449" width="17.625" style="2" customWidth="1"/>
    <col min="8450" max="8450" width="37.5" style="2" customWidth="1"/>
    <col min="8451" max="8451" width="12.5" style="2" customWidth="1"/>
    <col min="8452" max="8452" width="40.625" style="2" customWidth="1"/>
    <col min="8453" max="8453" width="18.25" style="2" customWidth="1"/>
    <col min="8454" max="8463" width="6.375" style="2" customWidth="1"/>
    <col min="8464" max="8704" width="9" style="2"/>
    <col min="8705" max="8705" width="17.625" style="2" customWidth="1"/>
    <col min="8706" max="8706" width="37.5" style="2" customWidth="1"/>
    <col min="8707" max="8707" width="12.5" style="2" customWidth="1"/>
    <col min="8708" max="8708" width="40.625" style="2" customWidth="1"/>
    <col min="8709" max="8709" width="18.25" style="2" customWidth="1"/>
    <col min="8710" max="8719" width="6.375" style="2" customWidth="1"/>
    <col min="8720" max="8960" width="9" style="2"/>
    <col min="8961" max="8961" width="17.625" style="2" customWidth="1"/>
    <col min="8962" max="8962" width="37.5" style="2" customWidth="1"/>
    <col min="8963" max="8963" width="12.5" style="2" customWidth="1"/>
    <col min="8964" max="8964" width="40.625" style="2" customWidth="1"/>
    <col min="8965" max="8965" width="18.25" style="2" customWidth="1"/>
    <col min="8966" max="8975" width="6.375" style="2" customWidth="1"/>
    <col min="8976" max="9216" width="9" style="2"/>
    <col min="9217" max="9217" width="17.625" style="2" customWidth="1"/>
    <col min="9218" max="9218" width="37.5" style="2" customWidth="1"/>
    <col min="9219" max="9219" width="12.5" style="2" customWidth="1"/>
    <col min="9220" max="9220" width="40.625" style="2" customWidth="1"/>
    <col min="9221" max="9221" width="18.25" style="2" customWidth="1"/>
    <col min="9222" max="9231" width="6.375" style="2" customWidth="1"/>
    <col min="9232" max="9472" width="9" style="2"/>
    <col min="9473" max="9473" width="17.625" style="2" customWidth="1"/>
    <col min="9474" max="9474" width="37.5" style="2" customWidth="1"/>
    <col min="9475" max="9475" width="12.5" style="2" customWidth="1"/>
    <col min="9476" max="9476" width="40.625" style="2" customWidth="1"/>
    <col min="9477" max="9477" width="18.25" style="2" customWidth="1"/>
    <col min="9478" max="9487" width="6.375" style="2" customWidth="1"/>
    <col min="9488" max="9728" width="9" style="2"/>
    <col min="9729" max="9729" width="17.625" style="2" customWidth="1"/>
    <col min="9730" max="9730" width="37.5" style="2" customWidth="1"/>
    <col min="9731" max="9731" width="12.5" style="2" customWidth="1"/>
    <col min="9732" max="9732" width="40.625" style="2" customWidth="1"/>
    <col min="9733" max="9733" width="18.25" style="2" customWidth="1"/>
    <col min="9734" max="9743" width="6.375" style="2" customWidth="1"/>
    <col min="9744" max="9984" width="9" style="2"/>
    <col min="9985" max="9985" width="17.625" style="2" customWidth="1"/>
    <col min="9986" max="9986" width="37.5" style="2" customWidth="1"/>
    <col min="9987" max="9987" width="12.5" style="2" customWidth="1"/>
    <col min="9988" max="9988" width="40.625" style="2" customWidth="1"/>
    <col min="9989" max="9989" width="18.25" style="2" customWidth="1"/>
    <col min="9990" max="9999" width="6.375" style="2" customWidth="1"/>
    <col min="10000" max="10240" width="9" style="2"/>
    <col min="10241" max="10241" width="17.625" style="2" customWidth="1"/>
    <col min="10242" max="10242" width="37.5" style="2" customWidth="1"/>
    <col min="10243" max="10243" width="12.5" style="2" customWidth="1"/>
    <col min="10244" max="10244" width="40.625" style="2" customWidth="1"/>
    <col min="10245" max="10245" width="18.25" style="2" customWidth="1"/>
    <col min="10246" max="10255" width="6.375" style="2" customWidth="1"/>
    <col min="10256" max="10496" width="9" style="2"/>
    <col min="10497" max="10497" width="17.625" style="2" customWidth="1"/>
    <col min="10498" max="10498" width="37.5" style="2" customWidth="1"/>
    <col min="10499" max="10499" width="12.5" style="2" customWidth="1"/>
    <col min="10500" max="10500" width="40.625" style="2" customWidth="1"/>
    <col min="10501" max="10501" width="18.25" style="2" customWidth="1"/>
    <col min="10502" max="10511" width="6.375" style="2" customWidth="1"/>
    <col min="10512" max="10752" width="9" style="2"/>
    <col min="10753" max="10753" width="17.625" style="2" customWidth="1"/>
    <col min="10754" max="10754" width="37.5" style="2" customWidth="1"/>
    <col min="10755" max="10755" width="12.5" style="2" customWidth="1"/>
    <col min="10756" max="10756" width="40.625" style="2" customWidth="1"/>
    <col min="10757" max="10757" width="18.25" style="2" customWidth="1"/>
    <col min="10758" max="10767" width="6.375" style="2" customWidth="1"/>
    <col min="10768" max="11008" width="9" style="2"/>
    <col min="11009" max="11009" width="17.625" style="2" customWidth="1"/>
    <col min="11010" max="11010" width="37.5" style="2" customWidth="1"/>
    <col min="11011" max="11011" width="12.5" style="2" customWidth="1"/>
    <col min="11012" max="11012" width="40.625" style="2" customWidth="1"/>
    <col min="11013" max="11013" width="18.25" style="2" customWidth="1"/>
    <col min="11014" max="11023" width="6.375" style="2" customWidth="1"/>
    <col min="11024" max="11264" width="9" style="2"/>
    <col min="11265" max="11265" width="17.625" style="2" customWidth="1"/>
    <col min="11266" max="11266" width="37.5" style="2" customWidth="1"/>
    <col min="11267" max="11267" width="12.5" style="2" customWidth="1"/>
    <col min="11268" max="11268" width="40.625" style="2" customWidth="1"/>
    <col min="11269" max="11269" width="18.25" style="2" customWidth="1"/>
    <col min="11270" max="11279" width="6.375" style="2" customWidth="1"/>
    <col min="11280" max="11520" width="9" style="2"/>
    <col min="11521" max="11521" width="17.625" style="2" customWidth="1"/>
    <col min="11522" max="11522" width="37.5" style="2" customWidth="1"/>
    <col min="11523" max="11523" width="12.5" style="2" customWidth="1"/>
    <col min="11524" max="11524" width="40.625" style="2" customWidth="1"/>
    <col min="11525" max="11525" width="18.25" style="2" customWidth="1"/>
    <col min="11526" max="11535" width="6.375" style="2" customWidth="1"/>
    <col min="11536" max="11776" width="9" style="2"/>
    <col min="11777" max="11777" width="17.625" style="2" customWidth="1"/>
    <col min="11778" max="11778" width="37.5" style="2" customWidth="1"/>
    <col min="11779" max="11779" width="12.5" style="2" customWidth="1"/>
    <col min="11780" max="11780" width="40.625" style="2" customWidth="1"/>
    <col min="11781" max="11781" width="18.25" style="2" customWidth="1"/>
    <col min="11782" max="11791" width="6.375" style="2" customWidth="1"/>
    <col min="11792" max="12032" width="9" style="2"/>
    <col min="12033" max="12033" width="17.625" style="2" customWidth="1"/>
    <col min="12034" max="12034" width="37.5" style="2" customWidth="1"/>
    <col min="12035" max="12035" width="12.5" style="2" customWidth="1"/>
    <col min="12036" max="12036" width="40.625" style="2" customWidth="1"/>
    <col min="12037" max="12037" width="18.25" style="2" customWidth="1"/>
    <col min="12038" max="12047" width="6.375" style="2" customWidth="1"/>
    <col min="12048" max="12288" width="9" style="2"/>
    <col min="12289" max="12289" width="17.625" style="2" customWidth="1"/>
    <col min="12290" max="12290" width="37.5" style="2" customWidth="1"/>
    <col min="12291" max="12291" width="12.5" style="2" customWidth="1"/>
    <col min="12292" max="12292" width="40.625" style="2" customWidth="1"/>
    <col min="12293" max="12293" width="18.25" style="2" customWidth="1"/>
    <col min="12294" max="12303" width="6.375" style="2" customWidth="1"/>
    <col min="12304" max="12544" width="9" style="2"/>
    <col min="12545" max="12545" width="17.625" style="2" customWidth="1"/>
    <col min="12546" max="12546" width="37.5" style="2" customWidth="1"/>
    <col min="12547" max="12547" width="12.5" style="2" customWidth="1"/>
    <col min="12548" max="12548" width="40.625" style="2" customWidth="1"/>
    <col min="12549" max="12549" width="18.25" style="2" customWidth="1"/>
    <col min="12550" max="12559" width="6.375" style="2" customWidth="1"/>
    <col min="12560" max="12800" width="9" style="2"/>
    <col min="12801" max="12801" width="17.625" style="2" customWidth="1"/>
    <col min="12802" max="12802" width="37.5" style="2" customWidth="1"/>
    <col min="12803" max="12803" width="12.5" style="2" customWidth="1"/>
    <col min="12804" max="12804" width="40.625" style="2" customWidth="1"/>
    <col min="12805" max="12805" width="18.25" style="2" customWidth="1"/>
    <col min="12806" max="12815" width="6.375" style="2" customWidth="1"/>
    <col min="12816" max="13056" width="9" style="2"/>
    <col min="13057" max="13057" width="17.625" style="2" customWidth="1"/>
    <col min="13058" max="13058" width="37.5" style="2" customWidth="1"/>
    <col min="13059" max="13059" width="12.5" style="2" customWidth="1"/>
    <col min="13060" max="13060" width="40.625" style="2" customWidth="1"/>
    <col min="13061" max="13061" width="18.25" style="2" customWidth="1"/>
    <col min="13062" max="13071" width="6.375" style="2" customWidth="1"/>
    <col min="13072" max="13312" width="9" style="2"/>
    <col min="13313" max="13313" width="17.625" style="2" customWidth="1"/>
    <col min="13314" max="13314" width="37.5" style="2" customWidth="1"/>
    <col min="13315" max="13315" width="12.5" style="2" customWidth="1"/>
    <col min="13316" max="13316" width="40.625" style="2" customWidth="1"/>
    <col min="13317" max="13317" width="18.25" style="2" customWidth="1"/>
    <col min="13318" max="13327" width="6.375" style="2" customWidth="1"/>
    <col min="13328" max="13568" width="9" style="2"/>
    <col min="13569" max="13569" width="17.625" style="2" customWidth="1"/>
    <col min="13570" max="13570" width="37.5" style="2" customWidth="1"/>
    <col min="13571" max="13571" width="12.5" style="2" customWidth="1"/>
    <col min="13572" max="13572" width="40.625" style="2" customWidth="1"/>
    <col min="13573" max="13573" width="18.25" style="2" customWidth="1"/>
    <col min="13574" max="13583" width="6.375" style="2" customWidth="1"/>
    <col min="13584" max="13824" width="9" style="2"/>
    <col min="13825" max="13825" width="17.625" style="2" customWidth="1"/>
    <col min="13826" max="13826" width="37.5" style="2" customWidth="1"/>
    <col min="13827" max="13827" width="12.5" style="2" customWidth="1"/>
    <col min="13828" max="13828" width="40.625" style="2" customWidth="1"/>
    <col min="13829" max="13829" width="18.25" style="2" customWidth="1"/>
    <col min="13830" max="13839" width="6.375" style="2" customWidth="1"/>
    <col min="13840" max="14080" width="9" style="2"/>
    <col min="14081" max="14081" width="17.625" style="2" customWidth="1"/>
    <col min="14082" max="14082" width="37.5" style="2" customWidth="1"/>
    <col min="14083" max="14083" width="12.5" style="2" customWidth="1"/>
    <col min="14084" max="14084" width="40.625" style="2" customWidth="1"/>
    <col min="14085" max="14085" width="18.25" style="2" customWidth="1"/>
    <col min="14086" max="14095" width="6.375" style="2" customWidth="1"/>
    <col min="14096" max="14336" width="9" style="2"/>
    <col min="14337" max="14337" width="17.625" style="2" customWidth="1"/>
    <col min="14338" max="14338" width="37.5" style="2" customWidth="1"/>
    <col min="14339" max="14339" width="12.5" style="2" customWidth="1"/>
    <col min="14340" max="14340" width="40.625" style="2" customWidth="1"/>
    <col min="14341" max="14341" width="18.25" style="2" customWidth="1"/>
    <col min="14342" max="14351" width="6.375" style="2" customWidth="1"/>
    <col min="14352" max="14592" width="9" style="2"/>
    <col min="14593" max="14593" width="17.625" style="2" customWidth="1"/>
    <col min="14594" max="14594" width="37.5" style="2" customWidth="1"/>
    <col min="14595" max="14595" width="12.5" style="2" customWidth="1"/>
    <col min="14596" max="14596" width="40.625" style="2" customWidth="1"/>
    <col min="14597" max="14597" width="18.25" style="2" customWidth="1"/>
    <col min="14598" max="14607" width="6.375" style="2" customWidth="1"/>
    <col min="14608" max="14848" width="9" style="2"/>
    <col min="14849" max="14849" width="17.625" style="2" customWidth="1"/>
    <col min="14850" max="14850" width="37.5" style="2" customWidth="1"/>
    <col min="14851" max="14851" width="12.5" style="2" customWidth="1"/>
    <col min="14852" max="14852" width="40.625" style="2" customWidth="1"/>
    <col min="14853" max="14853" width="18.25" style="2" customWidth="1"/>
    <col min="14854" max="14863" width="6.375" style="2" customWidth="1"/>
    <col min="14864" max="15104" width="9" style="2"/>
    <col min="15105" max="15105" width="17.625" style="2" customWidth="1"/>
    <col min="15106" max="15106" width="37.5" style="2" customWidth="1"/>
    <col min="15107" max="15107" width="12.5" style="2" customWidth="1"/>
    <col min="15108" max="15108" width="40.625" style="2" customWidth="1"/>
    <col min="15109" max="15109" width="18.25" style="2" customWidth="1"/>
    <col min="15110" max="15119" width="6.375" style="2" customWidth="1"/>
    <col min="15120" max="15360" width="9" style="2"/>
    <col min="15361" max="15361" width="17.625" style="2" customWidth="1"/>
    <col min="15362" max="15362" width="37.5" style="2" customWidth="1"/>
    <col min="15363" max="15363" width="12.5" style="2" customWidth="1"/>
    <col min="15364" max="15364" width="40.625" style="2" customWidth="1"/>
    <col min="15365" max="15365" width="18.25" style="2" customWidth="1"/>
    <col min="15366" max="15375" width="6.375" style="2" customWidth="1"/>
    <col min="15376" max="15616" width="9" style="2"/>
    <col min="15617" max="15617" width="17.625" style="2" customWidth="1"/>
    <col min="15618" max="15618" width="37.5" style="2" customWidth="1"/>
    <col min="15619" max="15619" width="12.5" style="2" customWidth="1"/>
    <col min="15620" max="15620" width="40.625" style="2" customWidth="1"/>
    <col min="15621" max="15621" width="18.25" style="2" customWidth="1"/>
    <col min="15622" max="15631" width="6.375" style="2" customWidth="1"/>
    <col min="15632" max="15872" width="9" style="2"/>
    <col min="15873" max="15873" width="17.625" style="2" customWidth="1"/>
    <col min="15874" max="15874" width="37.5" style="2" customWidth="1"/>
    <col min="15875" max="15875" width="12.5" style="2" customWidth="1"/>
    <col min="15876" max="15876" width="40.625" style="2" customWidth="1"/>
    <col min="15877" max="15877" width="18.25" style="2" customWidth="1"/>
    <col min="15878" max="15887" width="6.375" style="2" customWidth="1"/>
    <col min="15888" max="16128" width="9" style="2"/>
    <col min="16129" max="16129" width="17.625" style="2" customWidth="1"/>
    <col min="16130" max="16130" width="37.5" style="2" customWidth="1"/>
    <col min="16131" max="16131" width="12.5" style="2" customWidth="1"/>
    <col min="16132" max="16132" width="40.625" style="2" customWidth="1"/>
    <col min="16133" max="16133" width="18.25" style="2" customWidth="1"/>
    <col min="16134" max="16143" width="6.375" style="2" customWidth="1"/>
    <col min="16144" max="16384" width="9" style="2"/>
  </cols>
  <sheetData>
    <row r="1" spans="1:20" ht="42" customHeight="1" x14ac:dyDescent="0.15">
      <c r="A1" s="1"/>
      <c r="C1" s="3" t="s">
        <v>0</v>
      </c>
      <c r="D1" s="3"/>
      <c r="E1" s="3"/>
      <c r="K1" s="4" t="s">
        <v>84</v>
      </c>
      <c r="L1" s="4"/>
      <c r="M1" s="4"/>
      <c r="N1" s="4"/>
      <c r="O1" s="4"/>
      <c r="P1" s="5"/>
      <c r="Q1" s="6"/>
      <c r="R1" s="7"/>
      <c r="S1" s="8"/>
    </row>
    <row r="2" spans="1:20" ht="24.75" customHeight="1" x14ac:dyDescent="0.15">
      <c r="K2" s="10"/>
      <c r="L2" s="10"/>
      <c r="M2" s="10"/>
      <c r="N2" s="10"/>
      <c r="O2" s="10"/>
      <c r="P2" s="5"/>
      <c r="Q2" s="11"/>
      <c r="R2" s="11"/>
      <c r="S2" s="8"/>
    </row>
    <row r="3" spans="1:20" ht="21.75" customHeight="1" x14ac:dyDescent="0.15">
      <c r="A3" s="12" t="s">
        <v>1</v>
      </c>
      <c r="B3" s="13" t="s">
        <v>2</v>
      </c>
      <c r="C3" s="12" t="s">
        <v>3</v>
      </c>
      <c r="D3" s="12" t="s">
        <v>4</v>
      </c>
      <c r="E3" s="12" t="s">
        <v>5</v>
      </c>
      <c r="F3" s="13" t="s">
        <v>6</v>
      </c>
      <c r="G3" s="13"/>
      <c r="H3" s="13"/>
      <c r="I3" s="13"/>
      <c r="J3" s="13"/>
      <c r="K3" s="13"/>
      <c r="L3" s="13"/>
      <c r="M3" s="13"/>
      <c r="N3" s="13"/>
      <c r="O3" s="13"/>
      <c r="P3" s="14" t="s">
        <v>176</v>
      </c>
      <c r="Q3" s="15" t="s">
        <v>137</v>
      </c>
      <c r="R3" s="15" t="s">
        <v>138</v>
      </c>
      <c r="S3" s="16" t="s">
        <v>165</v>
      </c>
    </row>
    <row r="4" spans="1:20" ht="29.25" customHeight="1" x14ac:dyDescent="0.15">
      <c r="A4" s="12"/>
      <c r="B4" s="13"/>
      <c r="C4" s="13"/>
      <c r="D4" s="12"/>
      <c r="E4" s="12"/>
      <c r="F4" s="12" t="s">
        <v>7</v>
      </c>
      <c r="G4" s="12"/>
      <c r="H4" s="12"/>
      <c r="I4" s="12"/>
      <c r="J4" s="12"/>
      <c r="K4" s="12"/>
      <c r="L4" s="12" t="s">
        <v>8</v>
      </c>
      <c r="M4" s="12"/>
      <c r="N4" s="12"/>
      <c r="O4" s="12" t="s">
        <v>9</v>
      </c>
      <c r="P4" s="14"/>
      <c r="Q4" s="15"/>
      <c r="R4" s="15"/>
      <c r="S4" s="16"/>
    </row>
    <row r="5" spans="1:20" ht="21.75" customHeight="1" x14ac:dyDescent="0.15">
      <c r="A5" s="12"/>
      <c r="B5" s="13"/>
      <c r="C5" s="13"/>
      <c r="D5" s="12"/>
      <c r="E5" s="12"/>
      <c r="F5" s="12" t="s">
        <v>10</v>
      </c>
      <c r="G5" s="12"/>
      <c r="H5" s="12" t="s">
        <v>11</v>
      </c>
      <c r="I5" s="12"/>
      <c r="J5" s="12"/>
      <c r="K5" s="12"/>
      <c r="L5" s="12" t="s">
        <v>12</v>
      </c>
      <c r="M5" s="12" t="s">
        <v>13</v>
      </c>
      <c r="N5" s="12" t="s">
        <v>14</v>
      </c>
      <c r="O5" s="12"/>
      <c r="P5" s="14"/>
      <c r="Q5" s="15"/>
      <c r="R5" s="15"/>
      <c r="S5" s="16"/>
    </row>
    <row r="6" spans="1:20" ht="64.5" customHeight="1" x14ac:dyDescent="0.15">
      <c r="A6" s="12"/>
      <c r="B6" s="13"/>
      <c r="C6" s="13"/>
      <c r="D6" s="12"/>
      <c r="E6" s="12"/>
      <c r="F6" s="17" t="s">
        <v>15</v>
      </c>
      <c r="G6" s="17" t="s">
        <v>16</v>
      </c>
      <c r="H6" s="17" t="s">
        <v>17</v>
      </c>
      <c r="I6" s="17" t="s">
        <v>18</v>
      </c>
      <c r="J6" s="17" t="s">
        <v>19</v>
      </c>
      <c r="K6" s="17" t="s">
        <v>121</v>
      </c>
      <c r="L6" s="12"/>
      <c r="M6" s="12"/>
      <c r="N6" s="12"/>
      <c r="O6" s="12"/>
      <c r="P6" s="14"/>
      <c r="Q6" s="15"/>
      <c r="R6" s="15"/>
      <c r="S6" s="16"/>
    </row>
    <row r="7" spans="1:20" ht="39.75" customHeight="1" x14ac:dyDescent="0.15">
      <c r="A7" s="17">
        <v>1310225334</v>
      </c>
      <c r="B7" s="18" t="s">
        <v>20</v>
      </c>
      <c r="C7" s="17" t="s">
        <v>127</v>
      </c>
      <c r="D7" s="18" t="s">
        <v>85</v>
      </c>
      <c r="E7" s="17" t="s">
        <v>72</v>
      </c>
      <c r="F7" s="17"/>
      <c r="G7" s="17" t="s">
        <v>86</v>
      </c>
      <c r="H7" s="17" t="s">
        <v>86</v>
      </c>
      <c r="I7" s="17" t="s">
        <v>128</v>
      </c>
      <c r="J7" s="17" t="s">
        <v>86</v>
      </c>
      <c r="K7" s="17" t="s">
        <v>86</v>
      </c>
      <c r="L7" s="17"/>
      <c r="M7" s="17"/>
      <c r="N7" s="17"/>
      <c r="O7" s="17"/>
      <c r="P7" s="19" t="s">
        <v>139</v>
      </c>
      <c r="Q7" s="20">
        <v>45200</v>
      </c>
      <c r="R7" s="20"/>
      <c r="S7" s="17" t="s">
        <v>21</v>
      </c>
      <c r="T7" s="21"/>
    </row>
    <row r="8" spans="1:20" ht="39.75" customHeight="1" x14ac:dyDescent="0.15">
      <c r="A8" s="17">
        <v>1310225789</v>
      </c>
      <c r="B8" s="18" t="s">
        <v>23</v>
      </c>
      <c r="C8" s="17" t="s">
        <v>26</v>
      </c>
      <c r="D8" s="18" t="s">
        <v>122</v>
      </c>
      <c r="E8" s="17" t="s">
        <v>129</v>
      </c>
      <c r="F8" s="17"/>
      <c r="G8" s="17" t="s">
        <v>86</v>
      </c>
      <c r="H8" s="17" t="s">
        <v>128</v>
      </c>
      <c r="I8" s="17" t="s">
        <v>128</v>
      </c>
      <c r="J8" s="17"/>
      <c r="K8" s="17" t="s">
        <v>86</v>
      </c>
      <c r="L8" s="17"/>
      <c r="M8" s="17"/>
      <c r="N8" s="17"/>
      <c r="O8" s="17"/>
      <c r="P8" s="19"/>
      <c r="Q8" s="20"/>
      <c r="R8" s="20"/>
      <c r="S8" s="17" t="s">
        <v>21</v>
      </c>
      <c r="T8" s="21"/>
    </row>
    <row r="9" spans="1:20" ht="39.75" customHeight="1" x14ac:dyDescent="0.15">
      <c r="A9" s="17">
        <v>1310226852</v>
      </c>
      <c r="B9" s="18" t="s">
        <v>123</v>
      </c>
      <c r="C9" s="17" t="s">
        <v>73</v>
      </c>
      <c r="D9" s="18" t="s">
        <v>87</v>
      </c>
      <c r="E9" s="17" t="s">
        <v>88</v>
      </c>
      <c r="F9" s="17"/>
      <c r="G9" s="17" t="s">
        <v>86</v>
      </c>
      <c r="H9" s="17" t="s">
        <v>86</v>
      </c>
      <c r="I9" s="17" t="s">
        <v>128</v>
      </c>
      <c r="J9" s="17"/>
      <c r="K9" s="17" t="s">
        <v>128</v>
      </c>
      <c r="L9" s="17"/>
      <c r="M9" s="17"/>
      <c r="N9" s="17"/>
      <c r="O9" s="17"/>
      <c r="P9" s="19"/>
      <c r="Q9" s="20"/>
      <c r="R9" s="20"/>
      <c r="S9" s="17" t="s">
        <v>21</v>
      </c>
      <c r="T9" s="21"/>
    </row>
    <row r="10" spans="1:20" ht="39.75" customHeight="1" x14ac:dyDescent="0.15">
      <c r="A10" s="17">
        <v>1310227280</v>
      </c>
      <c r="B10" s="18" t="s">
        <v>24</v>
      </c>
      <c r="C10" s="17" t="s">
        <v>89</v>
      </c>
      <c r="D10" s="18" t="s">
        <v>90</v>
      </c>
      <c r="E10" s="17" t="s">
        <v>124</v>
      </c>
      <c r="F10" s="17"/>
      <c r="G10" s="17" t="s">
        <v>86</v>
      </c>
      <c r="H10" s="17" t="s">
        <v>86</v>
      </c>
      <c r="I10" s="17" t="s">
        <v>128</v>
      </c>
      <c r="J10" s="17"/>
      <c r="K10" s="17" t="s">
        <v>128</v>
      </c>
      <c r="L10" s="17"/>
      <c r="M10" s="17"/>
      <c r="N10" s="17"/>
      <c r="O10" s="17"/>
      <c r="P10" s="19"/>
      <c r="Q10" s="20"/>
      <c r="R10" s="20"/>
      <c r="S10" s="17" t="s">
        <v>21</v>
      </c>
    </row>
    <row r="11" spans="1:20" ht="39.75" customHeight="1" x14ac:dyDescent="0.15">
      <c r="A11" s="17">
        <v>1310227496</v>
      </c>
      <c r="B11" s="18" t="s">
        <v>125</v>
      </c>
      <c r="C11" s="17" t="s">
        <v>26</v>
      </c>
      <c r="D11" s="18" t="s">
        <v>126</v>
      </c>
      <c r="E11" s="17" t="s">
        <v>91</v>
      </c>
      <c r="F11" s="17"/>
      <c r="G11" s="17" t="s">
        <v>86</v>
      </c>
      <c r="H11" s="17" t="s">
        <v>86</v>
      </c>
      <c r="I11" s="17" t="s">
        <v>86</v>
      </c>
      <c r="J11" s="17" t="s">
        <v>86</v>
      </c>
      <c r="K11" s="17" t="s">
        <v>86</v>
      </c>
      <c r="L11" s="17"/>
      <c r="M11" s="17"/>
      <c r="N11" s="17"/>
      <c r="O11" s="17"/>
      <c r="P11" s="19" t="s">
        <v>140</v>
      </c>
      <c r="Q11" s="20">
        <v>45200</v>
      </c>
      <c r="R11" s="20"/>
      <c r="S11" s="17" t="s">
        <v>21</v>
      </c>
    </row>
    <row r="12" spans="1:20" ht="39.75" customHeight="1" x14ac:dyDescent="0.15">
      <c r="A12" s="17">
        <v>1310227553</v>
      </c>
      <c r="B12" s="18" t="s">
        <v>132</v>
      </c>
      <c r="C12" s="17" t="s">
        <v>92</v>
      </c>
      <c r="D12" s="18" t="s">
        <v>27</v>
      </c>
      <c r="E12" s="17" t="s">
        <v>93</v>
      </c>
      <c r="F12" s="17"/>
      <c r="G12" s="17" t="s">
        <v>86</v>
      </c>
      <c r="H12" s="17" t="s">
        <v>86</v>
      </c>
      <c r="I12" s="17" t="s">
        <v>86</v>
      </c>
      <c r="J12" s="17" t="s">
        <v>86</v>
      </c>
      <c r="K12" s="17" t="s">
        <v>128</v>
      </c>
      <c r="L12" s="17"/>
      <c r="M12" s="17"/>
      <c r="N12" s="17"/>
      <c r="O12" s="17"/>
      <c r="P12" s="19" t="s">
        <v>141</v>
      </c>
      <c r="Q12" s="20">
        <v>45200</v>
      </c>
      <c r="R12" s="20"/>
      <c r="S12" s="17" t="s">
        <v>21</v>
      </c>
    </row>
    <row r="13" spans="1:20" ht="39.75" customHeight="1" x14ac:dyDescent="0.15">
      <c r="A13" s="17">
        <v>1310227769</v>
      </c>
      <c r="B13" s="18" t="s">
        <v>28</v>
      </c>
      <c r="C13" s="17" t="s">
        <v>29</v>
      </c>
      <c r="D13" s="18" t="s">
        <v>95</v>
      </c>
      <c r="E13" s="17" t="s">
        <v>30</v>
      </c>
      <c r="F13" s="17"/>
      <c r="G13" s="17" t="s">
        <v>86</v>
      </c>
      <c r="H13" s="17" t="s">
        <v>86</v>
      </c>
      <c r="I13" s="17" t="s">
        <v>86</v>
      </c>
      <c r="J13" s="17" t="s">
        <v>86</v>
      </c>
      <c r="K13" s="17" t="s">
        <v>86</v>
      </c>
      <c r="L13" s="17"/>
      <c r="M13" s="17"/>
      <c r="N13" s="17"/>
      <c r="O13" s="17"/>
      <c r="P13" s="19" t="s">
        <v>142</v>
      </c>
      <c r="Q13" s="20">
        <v>45200</v>
      </c>
      <c r="R13" s="20"/>
      <c r="S13" s="17" t="s">
        <v>21</v>
      </c>
    </row>
    <row r="14" spans="1:20" ht="39.75" customHeight="1" x14ac:dyDescent="0.15">
      <c r="A14" s="17">
        <v>1310228478</v>
      </c>
      <c r="B14" s="18" t="s">
        <v>31</v>
      </c>
      <c r="C14" s="17" t="s">
        <v>81</v>
      </c>
      <c r="D14" s="18" t="s">
        <v>130</v>
      </c>
      <c r="E14" s="17" t="s">
        <v>74</v>
      </c>
      <c r="F14" s="17"/>
      <c r="G14" s="17" t="s">
        <v>86</v>
      </c>
      <c r="H14" s="17" t="s">
        <v>86</v>
      </c>
      <c r="I14" s="17" t="s">
        <v>128</v>
      </c>
      <c r="J14" s="17"/>
      <c r="K14" s="17" t="s">
        <v>86</v>
      </c>
      <c r="L14" s="17"/>
      <c r="M14" s="17"/>
      <c r="N14" s="17"/>
      <c r="O14" s="17"/>
      <c r="P14" s="19"/>
      <c r="Q14" s="20"/>
      <c r="R14" s="20"/>
      <c r="S14" s="17" t="s">
        <v>21</v>
      </c>
      <c r="T14" s="21"/>
    </row>
    <row r="15" spans="1:20" ht="39.75" customHeight="1" x14ac:dyDescent="0.15">
      <c r="A15" s="17">
        <v>1310228775</v>
      </c>
      <c r="B15" s="18" t="s">
        <v>32</v>
      </c>
      <c r="C15" s="17" t="s">
        <v>25</v>
      </c>
      <c r="D15" s="18" t="s">
        <v>33</v>
      </c>
      <c r="E15" s="17" t="s">
        <v>75</v>
      </c>
      <c r="F15" s="17"/>
      <c r="G15" s="17" t="s">
        <v>21</v>
      </c>
      <c r="H15" s="17" t="s">
        <v>21</v>
      </c>
      <c r="I15" s="17" t="s">
        <v>21</v>
      </c>
      <c r="J15" s="17"/>
      <c r="K15" s="17" t="s">
        <v>22</v>
      </c>
      <c r="L15" s="17"/>
      <c r="M15" s="17"/>
      <c r="N15" s="17"/>
      <c r="O15" s="17"/>
      <c r="P15" s="19" t="s">
        <v>143</v>
      </c>
      <c r="Q15" s="20">
        <v>45200</v>
      </c>
      <c r="R15" s="20"/>
      <c r="S15" s="17" t="s">
        <v>21</v>
      </c>
    </row>
    <row r="16" spans="1:20" ht="39.75" customHeight="1" x14ac:dyDescent="0.15">
      <c r="A16" s="17">
        <v>1310237842</v>
      </c>
      <c r="B16" s="18" t="s">
        <v>131</v>
      </c>
      <c r="C16" s="17" t="s">
        <v>34</v>
      </c>
      <c r="D16" s="18" t="s">
        <v>35</v>
      </c>
      <c r="E16" s="17" t="s">
        <v>76</v>
      </c>
      <c r="F16" s="17"/>
      <c r="G16" s="17" t="s">
        <v>21</v>
      </c>
      <c r="H16" s="17" t="s">
        <v>21</v>
      </c>
      <c r="I16" s="17" t="s">
        <v>21</v>
      </c>
      <c r="J16" s="17" t="s">
        <v>21</v>
      </c>
      <c r="K16" s="17" t="s">
        <v>22</v>
      </c>
      <c r="L16" s="17"/>
      <c r="M16" s="17"/>
      <c r="N16" s="17"/>
      <c r="O16" s="17"/>
      <c r="P16" s="19" t="s">
        <v>144</v>
      </c>
      <c r="Q16" s="20">
        <v>45200</v>
      </c>
      <c r="R16" s="20"/>
      <c r="S16" s="17" t="s">
        <v>21</v>
      </c>
    </row>
    <row r="17" spans="1:19" ht="39.75" customHeight="1" x14ac:dyDescent="0.15">
      <c r="A17" s="17">
        <v>1310230177</v>
      </c>
      <c r="B17" s="18" t="s">
        <v>36</v>
      </c>
      <c r="C17" s="17" t="s">
        <v>73</v>
      </c>
      <c r="D17" s="18" t="s">
        <v>37</v>
      </c>
      <c r="E17" s="17" t="s">
        <v>38</v>
      </c>
      <c r="F17" s="17"/>
      <c r="G17" s="17" t="s">
        <v>21</v>
      </c>
      <c r="H17" s="17" t="s">
        <v>21</v>
      </c>
      <c r="I17" s="17" t="s">
        <v>21</v>
      </c>
      <c r="J17" s="17" t="s">
        <v>21</v>
      </c>
      <c r="K17" s="17" t="s">
        <v>22</v>
      </c>
      <c r="L17" s="17"/>
      <c r="M17" s="17"/>
      <c r="N17" s="17"/>
      <c r="O17" s="17"/>
      <c r="P17" s="19" t="s">
        <v>145</v>
      </c>
      <c r="Q17" s="20">
        <v>45200</v>
      </c>
      <c r="R17" s="20"/>
      <c r="S17" s="17" t="s">
        <v>21</v>
      </c>
    </row>
    <row r="18" spans="1:19" ht="39.75" customHeight="1" x14ac:dyDescent="0.15">
      <c r="A18" s="17">
        <v>1310230417</v>
      </c>
      <c r="B18" s="18" t="s">
        <v>39</v>
      </c>
      <c r="C18" s="17" t="s">
        <v>40</v>
      </c>
      <c r="D18" s="18" t="s">
        <v>41</v>
      </c>
      <c r="E18" s="17" t="s">
        <v>42</v>
      </c>
      <c r="F18" s="17"/>
      <c r="G18" s="17" t="s">
        <v>21</v>
      </c>
      <c r="H18" s="17" t="s">
        <v>21</v>
      </c>
      <c r="I18" s="17" t="s">
        <v>21</v>
      </c>
      <c r="J18" s="17"/>
      <c r="K18" s="17" t="s">
        <v>22</v>
      </c>
      <c r="L18" s="17"/>
      <c r="M18" s="17"/>
      <c r="N18" s="17"/>
      <c r="O18" s="17"/>
      <c r="P18" s="19" t="s">
        <v>146</v>
      </c>
      <c r="Q18" s="20">
        <v>45200</v>
      </c>
      <c r="R18" s="20"/>
      <c r="S18" s="17" t="s">
        <v>21</v>
      </c>
    </row>
    <row r="19" spans="1:19" ht="39.75" customHeight="1" x14ac:dyDescent="0.15">
      <c r="A19" s="17">
        <v>1310230656</v>
      </c>
      <c r="B19" s="18" t="s">
        <v>43</v>
      </c>
      <c r="C19" s="17" t="s">
        <v>77</v>
      </c>
      <c r="D19" s="18" t="s">
        <v>44</v>
      </c>
      <c r="E19" s="17" t="s">
        <v>45</v>
      </c>
      <c r="F19" s="17"/>
      <c r="G19" s="17" t="s">
        <v>21</v>
      </c>
      <c r="H19" s="17" t="s">
        <v>21</v>
      </c>
      <c r="I19" s="17" t="s">
        <v>21</v>
      </c>
      <c r="J19" s="17"/>
      <c r="K19" s="17" t="s">
        <v>22</v>
      </c>
      <c r="L19" s="17"/>
      <c r="M19" s="17"/>
      <c r="N19" s="17"/>
      <c r="O19" s="17"/>
      <c r="P19" s="19"/>
      <c r="Q19" s="20"/>
      <c r="R19" s="20"/>
      <c r="S19" s="17" t="s">
        <v>21</v>
      </c>
    </row>
    <row r="20" spans="1:19" ht="39.75" customHeight="1" x14ac:dyDescent="0.15">
      <c r="A20" s="17">
        <v>1310230664</v>
      </c>
      <c r="B20" s="18" t="s">
        <v>46</v>
      </c>
      <c r="C20" s="17" t="s">
        <v>25</v>
      </c>
      <c r="D20" s="18" t="s">
        <v>47</v>
      </c>
      <c r="E20" s="17" t="s">
        <v>48</v>
      </c>
      <c r="F20" s="17"/>
      <c r="G20" s="17" t="s">
        <v>86</v>
      </c>
      <c r="H20" s="17" t="s">
        <v>21</v>
      </c>
      <c r="I20" s="17" t="s">
        <v>86</v>
      </c>
      <c r="J20" s="17" t="s">
        <v>86</v>
      </c>
      <c r="K20" s="17" t="s">
        <v>22</v>
      </c>
      <c r="L20" s="17"/>
      <c r="M20" s="17"/>
      <c r="N20" s="17"/>
      <c r="O20" s="17"/>
      <c r="P20" s="19" t="s">
        <v>147</v>
      </c>
      <c r="Q20" s="20">
        <v>45200</v>
      </c>
      <c r="R20" s="20"/>
      <c r="S20" s="17" t="s">
        <v>21</v>
      </c>
    </row>
    <row r="21" spans="1:19" ht="39.75" customHeight="1" x14ac:dyDescent="0.15">
      <c r="A21" s="17">
        <v>1316220297</v>
      </c>
      <c r="B21" s="18" t="s">
        <v>49</v>
      </c>
      <c r="C21" s="17" t="s">
        <v>94</v>
      </c>
      <c r="D21" s="18" t="s">
        <v>178</v>
      </c>
      <c r="E21" s="17" t="s">
        <v>96</v>
      </c>
      <c r="F21" s="17"/>
      <c r="G21" s="17" t="s">
        <v>21</v>
      </c>
      <c r="H21" s="17" t="s">
        <v>86</v>
      </c>
      <c r="I21" s="17" t="s">
        <v>86</v>
      </c>
      <c r="J21" s="17"/>
      <c r="K21" s="17" t="s">
        <v>22</v>
      </c>
      <c r="L21" s="17"/>
      <c r="M21" s="17"/>
      <c r="N21" s="17"/>
      <c r="O21" s="17"/>
      <c r="P21" s="19" t="s">
        <v>148</v>
      </c>
      <c r="Q21" s="20">
        <v>45200</v>
      </c>
      <c r="R21" s="20"/>
      <c r="S21" s="17" t="s">
        <v>21</v>
      </c>
    </row>
    <row r="22" spans="1:19" ht="39.75" customHeight="1" x14ac:dyDescent="0.15">
      <c r="A22" s="17">
        <v>1316220305</v>
      </c>
      <c r="B22" s="18" t="s">
        <v>50</v>
      </c>
      <c r="C22" s="17" t="s">
        <v>81</v>
      </c>
      <c r="D22" s="18" t="s">
        <v>179</v>
      </c>
      <c r="E22" s="17" t="s">
        <v>98</v>
      </c>
      <c r="F22" s="17"/>
      <c r="G22" s="17" t="s">
        <v>86</v>
      </c>
      <c r="H22" s="17" t="s">
        <v>21</v>
      </c>
      <c r="I22" s="17" t="s">
        <v>86</v>
      </c>
      <c r="J22" s="17"/>
      <c r="K22" s="17" t="s">
        <v>22</v>
      </c>
      <c r="L22" s="17"/>
      <c r="M22" s="17"/>
      <c r="N22" s="17"/>
      <c r="O22" s="17"/>
      <c r="P22" s="19" t="s">
        <v>149</v>
      </c>
      <c r="Q22" s="20">
        <v>45200</v>
      </c>
      <c r="R22" s="20"/>
      <c r="S22" s="17" t="s">
        <v>21</v>
      </c>
    </row>
    <row r="23" spans="1:19" ht="39.75" customHeight="1" x14ac:dyDescent="0.15">
      <c r="A23" s="17">
        <v>1310238287</v>
      </c>
      <c r="B23" s="18" t="s">
        <v>51</v>
      </c>
      <c r="C23" s="17" t="s">
        <v>99</v>
      </c>
      <c r="D23" s="18" t="s">
        <v>133</v>
      </c>
      <c r="E23" s="17" t="s">
        <v>78</v>
      </c>
      <c r="F23" s="17"/>
      <c r="G23" s="17" t="s">
        <v>21</v>
      </c>
      <c r="H23" s="17" t="s">
        <v>86</v>
      </c>
      <c r="I23" s="17" t="s">
        <v>86</v>
      </c>
      <c r="J23" s="17"/>
      <c r="K23" s="17" t="s">
        <v>22</v>
      </c>
      <c r="L23" s="17"/>
      <c r="M23" s="22"/>
      <c r="N23" s="22"/>
      <c r="O23" s="17"/>
      <c r="P23" s="19" t="s">
        <v>150</v>
      </c>
      <c r="Q23" s="20">
        <v>45200</v>
      </c>
      <c r="R23" s="20"/>
      <c r="S23" s="17" t="s">
        <v>21</v>
      </c>
    </row>
    <row r="24" spans="1:19" ht="39.75" customHeight="1" x14ac:dyDescent="0.15">
      <c r="A24" s="17">
        <v>1310232389</v>
      </c>
      <c r="B24" s="18" t="s">
        <v>52</v>
      </c>
      <c r="C24" s="17" t="s">
        <v>97</v>
      </c>
      <c r="D24" s="18" t="s">
        <v>53</v>
      </c>
      <c r="E24" s="17" t="s">
        <v>54</v>
      </c>
      <c r="F24" s="17"/>
      <c r="G24" s="17" t="s">
        <v>21</v>
      </c>
      <c r="H24" s="17" t="s">
        <v>86</v>
      </c>
      <c r="I24" s="17" t="s">
        <v>86</v>
      </c>
      <c r="J24" s="17"/>
      <c r="K24" s="17" t="s">
        <v>22</v>
      </c>
      <c r="L24" s="17"/>
      <c r="M24" s="17"/>
      <c r="N24" s="17"/>
      <c r="O24" s="17"/>
      <c r="P24" s="19" t="s">
        <v>151</v>
      </c>
      <c r="Q24" s="20">
        <v>45200</v>
      </c>
      <c r="R24" s="20"/>
      <c r="S24" s="17" t="s">
        <v>21</v>
      </c>
    </row>
    <row r="25" spans="1:19" ht="39.75" customHeight="1" x14ac:dyDescent="0.15">
      <c r="A25" s="17">
        <v>1310232413</v>
      </c>
      <c r="B25" s="18" t="s">
        <v>55</v>
      </c>
      <c r="C25" s="17" t="s">
        <v>100</v>
      </c>
      <c r="D25" s="18" t="s">
        <v>79</v>
      </c>
      <c r="E25" s="17" t="s">
        <v>101</v>
      </c>
      <c r="F25" s="17"/>
      <c r="G25" s="17" t="s">
        <v>86</v>
      </c>
      <c r="H25" s="17" t="s">
        <v>86</v>
      </c>
      <c r="I25" s="17" t="s">
        <v>86</v>
      </c>
      <c r="J25" s="17"/>
      <c r="K25" s="17" t="s">
        <v>22</v>
      </c>
      <c r="L25" s="17"/>
      <c r="M25" s="17"/>
      <c r="N25" s="17"/>
      <c r="O25" s="17"/>
      <c r="P25" s="19" t="s">
        <v>152</v>
      </c>
      <c r="Q25" s="20">
        <v>45200</v>
      </c>
      <c r="R25" s="20"/>
      <c r="S25" s="17" t="s">
        <v>21</v>
      </c>
    </row>
    <row r="26" spans="1:19" ht="39.75" customHeight="1" x14ac:dyDescent="0.15">
      <c r="A26" s="17">
        <v>1310232694</v>
      </c>
      <c r="B26" s="18" t="s">
        <v>56</v>
      </c>
      <c r="C26" s="17" t="s">
        <v>29</v>
      </c>
      <c r="D26" s="18" t="s">
        <v>57</v>
      </c>
      <c r="E26" s="17" t="s">
        <v>58</v>
      </c>
      <c r="F26" s="17"/>
      <c r="G26" s="17" t="s">
        <v>86</v>
      </c>
      <c r="H26" s="17" t="s">
        <v>21</v>
      </c>
      <c r="I26" s="17" t="s">
        <v>86</v>
      </c>
      <c r="J26" s="17"/>
      <c r="K26" s="17" t="s">
        <v>22</v>
      </c>
      <c r="L26" s="17"/>
      <c r="M26" s="17"/>
      <c r="N26" s="17"/>
      <c r="O26" s="17"/>
      <c r="P26" s="23" t="s">
        <v>153</v>
      </c>
      <c r="Q26" s="20">
        <v>45200</v>
      </c>
      <c r="R26" s="24"/>
      <c r="S26" s="17" t="s">
        <v>21</v>
      </c>
    </row>
    <row r="27" spans="1:19" ht="39.75" customHeight="1" x14ac:dyDescent="0.15">
      <c r="A27" s="17">
        <v>1320800806</v>
      </c>
      <c r="B27" s="18" t="s">
        <v>59</v>
      </c>
      <c r="C27" s="17" t="s">
        <v>102</v>
      </c>
      <c r="D27" s="18" t="s">
        <v>166</v>
      </c>
      <c r="E27" s="17" t="s">
        <v>103</v>
      </c>
      <c r="F27" s="17"/>
      <c r="G27" s="17" t="s">
        <v>86</v>
      </c>
      <c r="H27" s="17" t="s">
        <v>86</v>
      </c>
      <c r="I27" s="17" t="s">
        <v>21</v>
      </c>
      <c r="J27" s="17" t="s">
        <v>86</v>
      </c>
      <c r="K27" s="17" t="s">
        <v>22</v>
      </c>
      <c r="L27" s="17"/>
      <c r="M27" s="17"/>
      <c r="N27" s="17"/>
      <c r="O27" s="17"/>
      <c r="P27" s="23" t="s">
        <v>154</v>
      </c>
      <c r="Q27" s="20">
        <v>45200</v>
      </c>
      <c r="R27" s="25"/>
      <c r="S27" s="17" t="s">
        <v>21</v>
      </c>
    </row>
    <row r="28" spans="1:19" ht="39.75" customHeight="1" x14ac:dyDescent="0.15">
      <c r="A28" s="17">
        <v>1310233916</v>
      </c>
      <c r="B28" s="18" t="s">
        <v>60</v>
      </c>
      <c r="C28" s="17" t="s">
        <v>104</v>
      </c>
      <c r="D28" s="18" t="s">
        <v>61</v>
      </c>
      <c r="E28" s="17" t="s">
        <v>105</v>
      </c>
      <c r="F28" s="17"/>
      <c r="G28" s="17" t="s">
        <v>21</v>
      </c>
      <c r="H28" s="17" t="s">
        <v>21</v>
      </c>
      <c r="I28" s="17" t="s">
        <v>86</v>
      </c>
      <c r="J28" s="17" t="s">
        <v>86</v>
      </c>
      <c r="K28" s="17" t="s">
        <v>22</v>
      </c>
      <c r="L28" s="17"/>
      <c r="M28" s="17"/>
      <c r="N28" s="17"/>
      <c r="O28" s="17"/>
      <c r="P28" s="23" t="s">
        <v>155</v>
      </c>
      <c r="Q28" s="20">
        <v>45200</v>
      </c>
      <c r="R28" s="25"/>
      <c r="S28" s="17" t="s">
        <v>21</v>
      </c>
    </row>
    <row r="29" spans="1:19" ht="39.75" customHeight="1" x14ac:dyDescent="0.15">
      <c r="A29" s="17">
        <v>1310233734</v>
      </c>
      <c r="B29" s="18" t="s">
        <v>62</v>
      </c>
      <c r="C29" s="17" t="s">
        <v>40</v>
      </c>
      <c r="D29" s="18" t="s">
        <v>63</v>
      </c>
      <c r="E29" s="17" t="s">
        <v>106</v>
      </c>
      <c r="F29" s="17"/>
      <c r="G29" s="17" t="s">
        <v>21</v>
      </c>
      <c r="H29" s="17" t="s">
        <v>21</v>
      </c>
      <c r="I29" s="17" t="s">
        <v>86</v>
      </c>
      <c r="J29" s="17"/>
      <c r="K29" s="17" t="s">
        <v>22</v>
      </c>
      <c r="L29" s="17"/>
      <c r="M29" s="17"/>
      <c r="N29" s="17"/>
      <c r="O29" s="17"/>
      <c r="P29" s="23" t="s">
        <v>156</v>
      </c>
      <c r="Q29" s="20">
        <v>45200</v>
      </c>
      <c r="R29" s="25"/>
      <c r="S29" s="17" t="s">
        <v>21</v>
      </c>
    </row>
    <row r="30" spans="1:19" ht="39.75" customHeight="1" x14ac:dyDescent="0.15">
      <c r="A30" s="26">
        <v>1316220644</v>
      </c>
      <c r="B30" s="18" t="s">
        <v>64</v>
      </c>
      <c r="C30" s="17" t="s">
        <v>107</v>
      </c>
      <c r="D30" s="18" t="s">
        <v>177</v>
      </c>
      <c r="E30" s="17" t="s">
        <v>108</v>
      </c>
      <c r="F30" s="17"/>
      <c r="G30" s="17" t="s">
        <v>86</v>
      </c>
      <c r="H30" s="17" t="s">
        <v>86</v>
      </c>
      <c r="I30" s="17" t="s">
        <v>86</v>
      </c>
      <c r="J30" s="17"/>
      <c r="K30" s="17" t="s">
        <v>22</v>
      </c>
      <c r="L30" s="17"/>
      <c r="M30" s="17"/>
      <c r="N30" s="17"/>
      <c r="O30" s="17"/>
      <c r="P30" s="23" t="s">
        <v>157</v>
      </c>
      <c r="Q30" s="20">
        <v>45200</v>
      </c>
      <c r="R30" s="25"/>
      <c r="S30" s="17" t="s">
        <v>21</v>
      </c>
    </row>
    <row r="31" spans="1:19" ht="39.75" customHeight="1" x14ac:dyDescent="0.15">
      <c r="A31" s="17">
        <v>1310236620</v>
      </c>
      <c r="B31" s="18" t="s">
        <v>65</v>
      </c>
      <c r="C31" s="17" t="s">
        <v>109</v>
      </c>
      <c r="D31" s="18" t="s">
        <v>66</v>
      </c>
      <c r="E31" s="17" t="s">
        <v>80</v>
      </c>
      <c r="F31" s="17"/>
      <c r="G31" s="17" t="s">
        <v>21</v>
      </c>
      <c r="H31" s="17" t="s">
        <v>86</v>
      </c>
      <c r="I31" s="17" t="s">
        <v>86</v>
      </c>
      <c r="J31" s="17"/>
      <c r="K31" s="17" t="s">
        <v>22</v>
      </c>
      <c r="L31" s="17"/>
      <c r="M31" s="17"/>
      <c r="N31" s="17"/>
      <c r="O31" s="17"/>
      <c r="P31" s="23" t="s">
        <v>158</v>
      </c>
      <c r="Q31" s="20">
        <v>45200</v>
      </c>
      <c r="R31" s="25"/>
      <c r="S31" s="17" t="s">
        <v>21</v>
      </c>
    </row>
    <row r="32" spans="1:19" ht="39.75" customHeight="1" x14ac:dyDescent="0.15">
      <c r="A32" s="17">
        <v>1310233999</v>
      </c>
      <c r="B32" s="18" t="s">
        <v>110</v>
      </c>
      <c r="C32" s="17" t="s">
        <v>111</v>
      </c>
      <c r="D32" s="18" t="s">
        <v>167</v>
      </c>
      <c r="E32" s="17" t="s">
        <v>112</v>
      </c>
      <c r="F32" s="17"/>
      <c r="G32" s="17" t="s">
        <v>21</v>
      </c>
      <c r="H32" s="17" t="s">
        <v>86</v>
      </c>
      <c r="I32" s="17" t="s">
        <v>21</v>
      </c>
      <c r="J32" s="17" t="s">
        <v>21</v>
      </c>
      <c r="K32" s="17" t="s">
        <v>22</v>
      </c>
      <c r="L32" s="17"/>
      <c r="M32" s="17"/>
      <c r="N32" s="17"/>
      <c r="O32" s="17"/>
      <c r="P32" s="23" t="s">
        <v>159</v>
      </c>
      <c r="Q32" s="20">
        <v>45200</v>
      </c>
      <c r="R32" s="25"/>
      <c r="S32" s="17" t="s">
        <v>21</v>
      </c>
    </row>
    <row r="33" spans="1:19" ht="39.75" customHeight="1" x14ac:dyDescent="0.15">
      <c r="A33" s="17">
        <v>1310235614</v>
      </c>
      <c r="B33" s="18" t="s">
        <v>67</v>
      </c>
      <c r="C33" s="17" t="s">
        <v>82</v>
      </c>
      <c r="D33" s="18" t="s">
        <v>68</v>
      </c>
      <c r="E33" s="17" t="s">
        <v>83</v>
      </c>
      <c r="F33" s="17"/>
      <c r="G33" s="17" t="s">
        <v>21</v>
      </c>
      <c r="H33" s="17" t="s">
        <v>86</v>
      </c>
      <c r="I33" s="17" t="s">
        <v>86</v>
      </c>
      <c r="J33" s="17"/>
      <c r="K33" s="17" t="s">
        <v>22</v>
      </c>
      <c r="L33" s="17"/>
      <c r="M33" s="17"/>
      <c r="N33" s="17"/>
      <c r="O33" s="17"/>
      <c r="P33" s="23"/>
      <c r="Q33" s="20"/>
      <c r="R33" s="25"/>
      <c r="S33" s="17" t="s">
        <v>21</v>
      </c>
    </row>
    <row r="34" spans="1:19" ht="59.65" customHeight="1" x14ac:dyDescent="0.15">
      <c r="A34" s="17">
        <v>1310235895</v>
      </c>
      <c r="B34" s="18" t="s">
        <v>69</v>
      </c>
      <c r="C34" s="17" t="s">
        <v>26</v>
      </c>
      <c r="D34" s="18" t="s">
        <v>168</v>
      </c>
      <c r="E34" s="17" t="s">
        <v>113</v>
      </c>
      <c r="F34" s="17"/>
      <c r="G34" s="17" t="s">
        <v>21</v>
      </c>
      <c r="H34" s="17" t="s">
        <v>21</v>
      </c>
      <c r="I34" s="17" t="s">
        <v>86</v>
      </c>
      <c r="J34" s="17"/>
      <c r="K34" s="17" t="s">
        <v>22</v>
      </c>
      <c r="L34" s="17"/>
      <c r="M34" s="17"/>
      <c r="N34" s="17"/>
      <c r="O34" s="17"/>
      <c r="P34" s="23" t="s">
        <v>160</v>
      </c>
      <c r="Q34" s="20">
        <v>45200</v>
      </c>
      <c r="R34" s="25"/>
      <c r="S34" s="17" t="s">
        <v>21</v>
      </c>
    </row>
    <row r="35" spans="1:19" ht="39.75" customHeight="1" x14ac:dyDescent="0.15">
      <c r="A35" s="17">
        <v>1310236273</v>
      </c>
      <c r="B35" s="18" t="s">
        <v>70</v>
      </c>
      <c r="C35" s="17" t="s">
        <v>82</v>
      </c>
      <c r="D35" s="18" t="s">
        <v>169</v>
      </c>
      <c r="E35" s="17" t="s">
        <v>114</v>
      </c>
      <c r="F35" s="17"/>
      <c r="G35" s="17" t="s">
        <v>86</v>
      </c>
      <c r="H35" s="17" t="s">
        <v>86</v>
      </c>
      <c r="I35" s="17" t="s">
        <v>86</v>
      </c>
      <c r="J35" s="17"/>
      <c r="K35" s="17" t="s">
        <v>22</v>
      </c>
      <c r="L35" s="17"/>
      <c r="M35" s="17"/>
      <c r="N35" s="17"/>
      <c r="O35" s="17"/>
      <c r="P35" s="23" t="s">
        <v>161</v>
      </c>
      <c r="Q35" s="20">
        <v>45200</v>
      </c>
      <c r="R35" s="25"/>
      <c r="S35" s="17" t="s">
        <v>21</v>
      </c>
    </row>
    <row r="36" spans="1:19" ht="39.75" customHeight="1" x14ac:dyDescent="0.15">
      <c r="A36" s="17">
        <v>1310238105</v>
      </c>
      <c r="B36" s="18" t="s">
        <v>71</v>
      </c>
      <c r="C36" s="17" t="s">
        <v>115</v>
      </c>
      <c r="D36" s="18" t="s">
        <v>170</v>
      </c>
      <c r="E36" s="17" t="s">
        <v>116</v>
      </c>
      <c r="F36" s="17"/>
      <c r="G36" s="17" t="s">
        <v>21</v>
      </c>
      <c r="H36" s="17" t="s">
        <v>86</v>
      </c>
      <c r="I36" s="17" t="s">
        <v>21</v>
      </c>
      <c r="J36" s="17"/>
      <c r="K36" s="17" t="s">
        <v>22</v>
      </c>
      <c r="L36" s="17"/>
      <c r="M36" s="17"/>
      <c r="N36" s="17"/>
      <c r="O36" s="17"/>
      <c r="P36" s="23" t="s">
        <v>162</v>
      </c>
      <c r="Q36" s="20">
        <v>45200</v>
      </c>
      <c r="R36" s="25"/>
      <c r="S36" s="17" t="s">
        <v>21</v>
      </c>
    </row>
    <row r="37" spans="1:19" ht="39.75" customHeight="1" x14ac:dyDescent="0.15">
      <c r="A37" s="17">
        <v>1310237123</v>
      </c>
      <c r="B37" s="18" t="s">
        <v>117</v>
      </c>
      <c r="C37" s="17" t="s">
        <v>119</v>
      </c>
      <c r="D37" s="18" t="s">
        <v>120</v>
      </c>
      <c r="E37" s="17" t="s">
        <v>118</v>
      </c>
      <c r="F37" s="17"/>
      <c r="G37" s="17" t="s">
        <v>21</v>
      </c>
      <c r="H37" s="17" t="s">
        <v>21</v>
      </c>
      <c r="I37" s="17" t="s">
        <v>21</v>
      </c>
      <c r="J37" s="17"/>
      <c r="K37" s="17" t="s">
        <v>21</v>
      </c>
      <c r="L37" s="17"/>
      <c r="M37" s="17"/>
      <c r="N37" s="17"/>
      <c r="O37" s="17"/>
      <c r="P37" s="23" t="s">
        <v>163</v>
      </c>
      <c r="Q37" s="20">
        <v>45200</v>
      </c>
      <c r="R37" s="25"/>
      <c r="S37" s="17" t="s">
        <v>21</v>
      </c>
    </row>
    <row r="38" spans="1:19" ht="39.75" customHeight="1" x14ac:dyDescent="0.15">
      <c r="A38" s="17">
        <v>1310239848</v>
      </c>
      <c r="B38" s="18" t="s">
        <v>134</v>
      </c>
      <c r="C38" s="17" t="s">
        <v>135</v>
      </c>
      <c r="D38" s="18" t="s">
        <v>171</v>
      </c>
      <c r="E38" s="17" t="s">
        <v>136</v>
      </c>
      <c r="F38" s="17"/>
      <c r="G38" s="17" t="s">
        <v>21</v>
      </c>
      <c r="H38" s="17" t="s">
        <v>21</v>
      </c>
      <c r="I38" s="17" t="s">
        <v>21</v>
      </c>
      <c r="J38" s="17"/>
      <c r="K38" s="17" t="s">
        <v>21</v>
      </c>
      <c r="L38" s="17"/>
      <c r="M38" s="17"/>
      <c r="N38" s="17"/>
      <c r="O38" s="17"/>
      <c r="P38" s="23" t="s">
        <v>164</v>
      </c>
      <c r="Q38" s="20">
        <v>45200</v>
      </c>
      <c r="R38" s="25"/>
      <c r="S38" s="17" t="s">
        <v>21</v>
      </c>
    </row>
    <row r="39" spans="1:19" ht="39.75" customHeight="1" x14ac:dyDescent="0.15">
      <c r="A39" s="17">
        <v>1310238857</v>
      </c>
      <c r="B39" s="18" t="s">
        <v>172</v>
      </c>
      <c r="C39" s="17" t="s">
        <v>175</v>
      </c>
      <c r="D39" s="18" t="s">
        <v>173</v>
      </c>
      <c r="E39" s="17" t="s">
        <v>174</v>
      </c>
      <c r="F39" s="17"/>
      <c r="G39" s="17" t="s">
        <v>21</v>
      </c>
      <c r="H39" s="17" t="s">
        <v>21</v>
      </c>
      <c r="I39" s="17" t="s">
        <v>21</v>
      </c>
      <c r="J39" s="17"/>
      <c r="K39" s="17" t="s">
        <v>21</v>
      </c>
      <c r="L39" s="17"/>
      <c r="M39" s="17"/>
      <c r="N39" s="17"/>
      <c r="O39" s="17"/>
      <c r="P39" s="27"/>
      <c r="Q39" s="28"/>
      <c r="R39" s="28"/>
      <c r="S39" s="17" t="s">
        <v>21</v>
      </c>
    </row>
    <row r="42" spans="1:19" ht="34.5" customHeight="1" x14ac:dyDescent="0.15">
      <c r="B42" s="4"/>
      <c r="C42" s="4"/>
      <c r="D42" s="4"/>
    </row>
  </sheetData>
  <sheetProtection password="CC65" sheet="1" objects="1" scenarios="1"/>
  <mergeCells count="21">
    <mergeCell ref="S3:S6"/>
    <mergeCell ref="A3:A6"/>
    <mergeCell ref="B3:B6"/>
    <mergeCell ref="C3:C6"/>
    <mergeCell ref="D3:D6"/>
    <mergeCell ref="E3:E6"/>
    <mergeCell ref="P3:P6"/>
    <mergeCell ref="Q3:Q6"/>
    <mergeCell ref="R3:R6"/>
    <mergeCell ref="B42:D42"/>
    <mergeCell ref="C1:E1"/>
    <mergeCell ref="K1:O2"/>
    <mergeCell ref="F3:O3"/>
    <mergeCell ref="F4:K4"/>
    <mergeCell ref="L4:N4"/>
    <mergeCell ref="O4:O6"/>
    <mergeCell ref="F5:G5"/>
    <mergeCell ref="H5:K5"/>
    <mergeCell ref="L5:L6"/>
    <mergeCell ref="M5:M6"/>
    <mergeCell ref="N5:N6"/>
  </mergeCells>
  <phoneticPr fontId="2"/>
  <dataValidations count="6">
    <dataValidation type="whole" imeMode="halfAlpha" operator="lessThanOrEqual" allowBlank="1" showInputMessage="1" showErrorMessage="1" error="半角数字10桁で入力してください。" sqref="WVI983039:WVI983071 A65535:A65567 IW65535:IW65567 SS65535:SS65567 ACO65535:ACO65567 AMK65535:AMK65567 AWG65535:AWG65567 BGC65535:BGC65567 BPY65535:BPY65567 BZU65535:BZU65567 CJQ65535:CJQ65567 CTM65535:CTM65567 DDI65535:DDI65567 DNE65535:DNE65567 DXA65535:DXA65567 EGW65535:EGW65567 EQS65535:EQS65567 FAO65535:FAO65567 FKK65535:FKK65567 FUG65535:FUG65567 GEC65535:GEC65567 GNY65535:GNY65567 GXU65535:GXU65567 HHQ65535:HHQ65567 HRM65535:HRM65567 IBI65535:IBI65567 ILE65535:ILE65567 IVA65535:IVA65567 JEW65535:JEW65567 JOS65535:JOS65567 JYO65535:JYO65567 KIK65535:KIK65567 KSG65535:KSG65567 LCC65535:LCC65567 LLY65535:LLY65567 LVU65535:LVU65567 MFQ65535:MFQ65567 MPM65535:MPM65567 MZI65535:MZI65567 NJE65535:NJE65567 NTA65535:NTA65567 OCW65535:OCW65567 OMS65535:OMS65567 OWO65535:OWO65567 PGK65535:PGK65567 PQG65535:PQG65567 QAC65535:QAC65567 QJY65535:QJY65567 QTU65535:QTU65567 RDQ65535:RDQ65567 RNM65535:RNM65567 RXI65535:RXI65567 SHE65535:SHE65567 SRA65535:SRA65567 TAW65535:TAW65567 TKS65535:TKS65567 TUO65535:TUO65567 UEK65535:UEK65567 UOG65535:UOG65567 UYC65535:UYC65567 VHY65535:VHY65567 VRU65535:VRU65567 WBQ65535:WBQ65567 WLM65535:WLM65567 WVI65535:WVI65567 A131071:A131103 IW131071:IW131103 SS131071:SS131103 ACO131071:ACO131103 AMK131071:AMK131103 AWG131071:AWG131103 BGC131071:BGC131103 BPY131071:BPY131103 BZU131071:BZU131103 CJQ131071:CJQ131103 CTM131071:CTM131103 DDI131071:DDI131103 DNE131071:DNE131103 DXA131071:DXA131103 EGW131071:EGW131103 EQS131071:EQS131103 FAO131071:FAO131103 FKK131071:FKK131103 FUG131071:FUG131103 GEC131071:GEC131103 GNY131071:GNY131103 GXU131071:GXU131103 HHQ131071:HHQ131103 HRM131071:HRM131103 IBI131071:IBI131103 ILE131071:ILE131103 IVA131071:IVA131103 JEW131071:JEW131103 JOS131071:JOS131103 JYO131071:JYO131103 KIK131071:KIK131103 KSG131071:KSG131103 LCC131071:LCC131103 LLY131071:LLY131103 LVU131071:LVU131103 MFQ131071:MFQ131103 MPM131071:MPM131103 MZI131071:MZI131103 NJE131071:NJE131103 NTA131071:NTA131103 OCW131071:OCW131103 OMS131071:OMS131103 OWO131071:OWO131103 PGK131071:PGK131103 PQG131071:PQG131103 QAC131071:QAC131103 QJY131071:QJY131103 QTU131071:QTU131103 RDQ131071:RDQ131103 RNM131071:RNM131103 RXI131071:RXI131103 SHE131071:SHE131103 SRA131071:SRA131103 TAW131071:TAW131103 TKS131071:TKS131103 TUO131071:TUO131103 UEK131071:UEK131103 UOG131071:UOG131103 UYC131071:UYC131103 VHY131071:VHY131103 VRU131071:VRU131103 WBQ131071:WBQ131103 WLM131071:WLM131103 WVI131071:WVI131103 A196607:A196639 IW196607:IW196639 SS196607:SS196639 ACO196607:ACO196639 AMK196607:AMK196639 AWG196607:AWG196639 BGC196607:BGC196639 BPY196607:BPY196639 BZU196607:BZU196639 CJQ196607:CJQ196639 CTM196607:CTM196639 DDI196607:DDI196639 DNE196607:DNE196639 DXA196607:DXA196639 EGW196607:EGW196639 EQS196607:EQS196639 FAO196607:FAO196639 FKK196607:FKK196639 FUG196607:FUG196639 GEC196607:GEC196639 GNY196607:GNY196639 GXU196607:GXU196639 HHQ196607:HHQ196639 HRM196607:HRM196639 IBI196607:IBI196639 ILE196607:ILE196639 IVA196607:IVA196639 JEW196607:JEW196639 JOS196607:JOS196639 JYO196607:JYO196639 KIK196607:KIK196639 KSG196607:KSG196639 LCC196607:LCC196639 LLY196607:LLY196639 LVU196607:LVU196639 MFQ196607:MFQ196639 MPM196607:MPM196639 MZI196607:MZI196639 NJE196607:NJE196639 NTA196607:NTA196639 OCW196607:OCW196639 OMS196607:OMS196639 OWO196607:OWO196639 PGK196607:PGK196639 PQG196607:PQG196639 QAC196607:QAC196639 QJY196607:QJY196639 QTU196607:QTU196639 RDQ196607:RDQ196639 RNM196607:RNM196639 RXI196607:RXI196639 SHE196607:SHE196639 SRA196607:SRA196639 TAW196607:TAW196639 TKS196607:TKS196639 TUO196607:TUO196639 UEK196607:UEK196639 UOG196607:UOG196639 UYC196607:UYC196639 VHY196607:VHY196639 VRU196607:VRU196639 WBQ196607:WBQ196639 WLM196607:WLM196639 WVI196607:WVI196639 A262143:A262175 IW262143:IW262175 SS262143:SS262175 ACO262143:ACO262175 AMK262143:AMK262175 AWG262143:AWG262175 BGC262143:BGC262175 BPY262143:BPY262175 BZU262143:BZU262175 CJQ262143:CJQ262175 CTM262143:CTM262175 DDI262143:DDI262175 DNE262143:DNE262175 DXA262143:DXA262175 EGW262143:EGW262175 EQS262143:EQS262175 FAO262143:FAO262175 FKK262143:FKK262175 FUG262143:FUG262175 GEC262143:GEC262175 GNY262143:GNY262175 GXU262143:GXU262175 HHQ262143:HHQ262175 HRM262143:HRM262175 IBI262143:IBI262175 ILE262143:ILE262175 IVA262143:IVA262175 JEW262143:JEW262175 JOS262143:JOS262175 JYO262143:JYO262175 KIK262143:KIK262175 KSG262143:KSG262175 LCC262143:LCC262175 LLY262143:LLY262175 LVU262143:LVU262175 MFQ262143:MFQ262175 MPM262143:MPM262175 MZI262143:MZI262175 NJE262143:NJE262175 NTA262143:NTA262175 OCW262143:OCW262175 OMS262143:OMS262175 OWO262143:OWO262175 PGK262143:PGK262175 PQG262143:PQG262175 QAC262143:QAC262175 QJY262143:QJY262175 QTU262143:QTU262175 RDQ262143:RDQ262175 RNM262143:RNM262175 RXI262143:RXI262175 SHE262143:SHE262175 SRA262143:SRA262175 TAW262143:TAW262175 TKS262143:TKS262175 TUO262143:TUO262175 UEK262143:UEK262175 UOG262143:UOG262175 UYC262143:UYC262175 VHY262143:VHY262175 VRU262143:VRU262175 WBQ262143:WBQ262175 WLM262143:WLM262175 WVI262143:WVI262175 A327679:A327711 IW327679:IW327711 SS327679:SS327711 ACO327679:ACO327711 AMK327679:AMK327711 AWG327679:AWG327711 BGC327679:BGC327711 BPY327679:BPY327711 BZU327679:BZU327711 CJQ327679:CJQ327711 CTM327679:CTM327711 DDI327679:DDI327711 DNE327679:DNE327711 DXA327679:DXA327711 EGW327679:EGW327711 EQS327679:EQS327711 FAO327679:FAO327711 FKK327679:FKK327711 FUG327679:FUG327711 GEC327679:GEC327711 GNY327679:GNY327711 GXU327679:GXU327711 HHQ327679:HHQ327711 HRM327679:HRM327711 IBI327679:IBI327711 ILE327679:ILE327711 IVA327679:IVA327711 JEW327679:JEW327711 JOS327679:JOS327711 JYO327679:JYO327711 KIK327679:KIK327711 KSG327679:KSG327711 LCC327679:LCC327711 LLY327679:LLY327711 LVU327679:LVU327711 MFQ327679:MFQ327711 MPM327679:MPM327711 MZI327679:MZI327711 NJE327679:NJE327711 NTA327679:NTA327711 OCW327679:OCW327711 OMS327679:OMS327711 OWO327679:OWO327711 PGK327679:PGK327711 PQG327679:PQG327711 QAC327679:QAC327711 QJY327679:QJY327711 QTU327679:QTU327711 RDQ327679:RDQ327711 RNM327679:RNM327711 RXI327679:RXI327711 SHE327679:SHE327711 SRA327679:SRA327711 TAW327679:TAW327711 TKS327679:TKS327711 TUO327679:TUO327711 UEK327679:UEK327711 UOG327679:UOG327711 UYC327679:UYC327711 VHY327679:VHY327711 VRU327679:VRU327711 WBQ327679:WBQ327711 WLM327679:WLM327711 WVI327679:WVI327711 A393215:A393247 IW393215:IW393247 SS393215:SS393247 ACO393215:ACO393247 AMK393215:AMK393247 AWG393215:AWG393247 BGC393215:BGC393247 BPY393215:BPY393247 BZU393215:BZU393247 CJQ393215:CJQ393247 CTM393215:CTM393247 DDI393215:DDI393247 DNE393215:DNE393247 DXA393215:DXA393247 EGW393215:EGW393247 EQS393215:EQS393247 FAO393215:FAO393247 FKK393215:FKK393247 FUG393215:FUG393247 GEC393215:GEC393247 GNY393215:GNY393247 GXU393215:GXU393247 HHQ393215:HHQ393247 HRM393215:HRM393247 IBI393215:IBI393247 ILE393215:ILE393247 IVA393215:IVA393247 JEW393215:JEW393247 JOS393215:JOS393247 JYO393215:JYO393247 KIK393215:KIK393247 KSG393215:KSG393247 LCC393215:LCC393247 LLY393215:LLY393247 LVU393215:LVU393247 MFQ393215:MFQ393247 MPM393215:MPM393247 MZI393215:MZI393247 NJE393215:NJE393247 NTA393215:NTA393247 OCW393215:OCW393247 OMS393215:OMS393247 OWO393215:OWO393247 PGK393215:PGK393247 PQG393215:PQG393247 QAC393215:QAC393247 QJY393215:QJY393247 QTU393215:QTU393247 RDQ393215:RDQ393247 RNM393215:RNM393247 RXI393215:RXI393247 SHE393215:SHE393247 SRA393215:SRA393247 TAW393215:TAW393247 TKS393215:TKS393247 TUO393215:TUO393247 UEK393215:UEK393247 UOG393215:UOG393247 UYC393215:UYC393247 VHY393215:VHY393247 VRU393215:VRU393247 WBQ393215:WBQ393247 WLM393215:WLM393247 WVI393215:WVI393247 A458751:A458783 IW458751:IW458783 SS458751:SS458783 ACO458751:ACO458783 AMK458751:AMK458783 AWG458751:AWG458783 BGC458751:BGC458783 BPY458751:BPY458783 BZU458751:BZU458783 CJQ458751:CJQ458783 CTM458751:CTM458783 DDI458751:DDI458783 DNE458751:DNE458783 DXA458751:DXA458783 EGW458751:EGW458783 EQS458751:EQS458783 FAO458751:FAO458783 FKK458751:FKK458783 FUG458751:FUG458783 GEC458751:GEC458783 GNY458751:GNY458783 GXU458751:GXU458783 HHQ458751:HHQ458783 HRM458751:HRM458783 IBI458751:IBI458783 ILE458751:ILE458783 IVA458751:IVA458783 JEW458751:JEW458783 JOS458751:JOS458783 JYO458751:JYO458783 KIK458751:KIK458783 KSG458751:KSG458783 LCC458751:LCC458783 LLY458751:LLY458783 LVU458751:LVU458783 MFQ458751:MFQ458783 MPM458751:MPM458783 MZI458751:MZI458783 NJE458751:NJE458783 NTA458751:NTA458783 OCW458751:OCW458783 OMS458751:OMS458783 OWO458751:OWO458783 PGK458751:PGK458783 PQG458751:PQG458783 QAC458751:QAC458783 QJY458751:QJY458783 QTU458751:QTU458783 RDQ458751:RDQ458783 RNM458751:RNM458783 RXI458751:RXI458783 SHE458751:SHE458783 SRA458751:SRA458783 TAW458751:TAW458783 TKS458751:TKS458783 TUO458751:TUO458783 UEK458751:UEK458783 UOG458751:UOG458783 UYC458751:UYC458783 VHY458751:VHY458783 VRU458751:VRU458783 WBQ458751:WBQ458783 WLM458751:WLM458783 WVI458751:WVI458783 A524287:A524319 IW524287:IW524319 SS524287:SS524319 ACO524287:ACO524319 AMK524287:AMK524319 AWG524287:AWG524319 BGC524287:BGC524319 BPY524287:BPY524319 BZU524287:BZU524319 CJQ524287:CJQ524319 CTM524287:CTM524319 DDI524287:DDI524319 DNE524287:DNE524319 DXA524287:DXA524319 EGW524287:EGW524319 EQS524287:EQS524319 FAO524287:FAO524319 FKK524287:FKK524319 FUG524287:FUG524319 GEC524287:GEC524319 GNY524287:GNY524319 GXU524287:GXU524319 HHQ524287:HHQ524319 HRM524287:HRM524319 IBI524287:IBI524319 ILE524287:ILE524319 IVA524287:IVA524319 JEW524287:JEW524319 JOS524287:JOS524319 JYO524287:JYO524319 KIK524287:KIK524319 KSG524287:KSG524319 LCC524287:LCC524319 LLY524287:LLY524319 LVU524287:LVU524319 MFQ524287:MFQ524319 MPM524287:MPM524319 MZI524287:MZI524319 NJE524287:NJE524319 NTA524287:NTA524319 OCW524287:OCW524319 OMS524287:OMS524319 OWO524287:OWO524319 PGK524287:PGK524319 PQG524287:PQG524319 QAC524287:QAC524319 QJY524287:QJY524319 QTU524287:QTU524319 RDQ524287:RDQ524319 RNM524287:RNM524319 RXI524287:RXI524319 SHE524287:SHE524319 SRA524287:SRA524319 TAW524287:TAW524319 TKS524287:TKS524319 TUO524287:TUO524319 UEK524287:UEK524319 UOG524287:UOG524319 UYC524287:UYC524319 VHY524287:VHY524319 VRU524287:VRU524319 WBQ524287:WBQ524319 WLM524287:WLM524319 WVI524287:WVI524319 A589823:A589855 IW589823:IW589855 SS589823:SS589855 ACO589823:ACO589855 AMK589823:AMK589855 AWG589823:AWG589855 BGC589823:BGC589855 BPY589823:BPY589855 BZU589823:BZU589855 CJQ589823:CJQ589855 CTM589823:CTM589855 DDI589823:DDI589855 DNE589823:DNE589855 DXA589823:DXA589855 EGW589823:EGW589855 EQS589823:EQS589855 FAO589823:FAO589855 FKK589823:FKK589855 FUG589823:FUG589855 GEC589823:GEC589855 GNY589823:GNY589855 GXU589823:GXU589855 HHQ589823:HHQ589855 HRM589823:HRM589855 IBI589823:IBI589855 ILE589823:ILE589855 IVA589823:IVA589855 JEW589823:JEW589855 JOS589823:JOS589855 JYO589823:JYO589855 KIK589823:KIK589855 KSG589823:KSG589855 LCC589823:LCC589855 LLY589823:LLY589855 LVU589823:LVU589855 MFQ589823:MFQ589855 MPM589823:MPM589855 MZI589823:MZI589855 NJE589823:NJE589855 NTA589823:NTA589855 OCW589823:OCW589855 OMS589823:OMS589855 OWO589823:OWO589855 PGK589823:PGK589855 PQG589823:PQG589855 QAC589823:QAC589855 QJY589823:QJY589855 QTU589823:QTU589855 RDQ589823:RDQ589855 RNM589823:RNM589855 RXI589823:RXI589855 SHE589823:SHE589855 SRA589823:SRA589855 TAW589823:TAW589855 TKS589823:TKS589855 TUO589823:TUO589855 UEK589823:UEK589855 UOG589823:UOG589855 UYC589823:UYC589855 VHY589823:VHY589855 VRU589823:VRU589855 WBQ589823:WBQ589855 WLM589823:WLM589855 WVI589823:WVI589855 A655359:A655391 IW655359:IW655391 SS655359:SS655391 ACO655359:ACO655391 AMK655359:AMK655391 AWG655359:AWG655391 BGC655359:BGC655391 BPY655359:BPY655391 BZU655359:BZU655391 CJQ655359:CJQ655391 CTM655359:CTM655391 DDI655359:DDI655391 DNE655359:DNE655391 DXA655359:DXA655391 EGW655359:EGW655391 EQS655359:EQS655391 FAO655359:FAO655391 FKK655359:FKK655391 FUG655359:FUG655391 GEC655359:GEC655391 GNY655359:GNY655391 GXU655359:GXU655391 HHQ655359:HHQ655391 HRM655359:HRM655391 IBI655359:IBI655391 ILE655359:ILE655391 IVA655359:IVA655391 JEW655359:JEW655391 JOS655359:JOS655391 JYO655359:JYO655391 KIK655359:KIK655391 KSG655359:KSG655391 LCC655359:LCC655391 LLY655359:LLY655391 LVU655359:LVU655391 MFQ655359:MFQ655391 MPM655359:MPM655391 MZI655359:MZI655391 NJE655359:NJE655391 NTA655359:NTA655391 OCW655359:OCW655391 OMS655359:OMS655391 OWO655359:OWO655391 PGK655359:PGK655391 PQG655359:PQG655391 QAC655359:QAC655391 QJY655359:QJY655391 QTU655359:QTU655391 RDQ655359:RDQ655391 RNM655359:RNM655391 RXI655359:RXI655391 SHE655359:SHE655391 SRA655359:SRA655391 TAW655359:TAW655391 TKS655359:TKS655391 TUO655359:TUO655391 UEK655359:UEK655391 UOG655359:UOG655391 UYC655359:UYC655391 VHY655359:VHY655391 VRU655359:VRU655391 WBQ655359:WBQ655391 WLM655359:WLM655391 WVI655359:WVI655391 A720895:A720927 IW720895:IW720927 SS720895:SS720927 ACO720895:ACO720927 AMK720895:AMK720927 AWG720895:AWG720927 BGC720895:BGC720927 BPY720895:BPY720927 BZU720895:BZU720927 CJQ720895:CJQ720927 CTM720895:CTM720927 DDI720895:DDI720927 DNE720895:DNE720927 DXA720895:DXA720927 EGW720895:EGW720927 EQS720895:EQS720927 FAO720895:FAO720927 FKK720895:FKK720927 FUG720895:FUG720927 GEC720895:GEC720927 GNY720895:GNY720927 GXU720895:GXU720927 HHQ720895:HHQ720927 HRM720895:HRM720927 IBI720895:IBI720927 ILE720895:ILE720927 IVA720895:IVA720927 JEW720895:JEW720927 JOS720895:JOS720927 JYO720895:JYO720927 KIK720895:KIK720927 KSG720895:KSG720927 LCC720895:LCC720927 LLY720895:LLY720927 LVU720895:LVU720927 MFQ720895:MFQ720927 MPM720895:MPM720927 MZI720895:MZI720927 NJE720895:NJE720927 NTA720895:NTA720927 OCW720895:OCW720927 OMS720895:OMS720927 OWO720895:OWO720927 PGK720895:PGK720927 PQG720895:PQG720927 QAC720895:QAC720927 QJY720895:QJY720927 QTU720895:QTU720927 RDQ720895:RDQ720927 RNM720895:RNM720927 RXI720895:RXI720927 SHE720895:SHE720927 SRA720895:SRA720927 TAW720895:TAW720927 TKS720895:TKS720927 TUO720895:TUO720927 UEK720895:UEK720927 UOG720895:UOG720927 UYC720895:UYC720927 VHY720895:VHY720927 VRU720895:VRU720927 WBQ720895:WBQ720927 WLM720895:WLM720927 WVI720895:WVI720927 A786431:A786463 IW786431:IW786463 SS786431:SS786463 ACO786431:ACO786463 AMK786431:AMK786463 AWG786431:AWG786463 BGC786431:BGC786463 BPY786431:BPY786463 BZU786431:BZU786463 CJQ786431:CJQ786463 CTM786431:CTM786463 DDI786431:DDI786463 DNE786431:DNE786463 DXA786431:DXA786463 EGW786431:EGW786463 EQS786431:EQS786463 FAO786431:FAO786463 FKK786431:FKK786463 FUG786431:FUG786463 GEC786431:GEC786463 GNY786431:GNY786463 GXU786431:GXU786463 HHQ786431:HHQ786463 HRM786431:HRM786463 IBI786431:IBI786463 ILE786431:ILE786463 IVA786431:IVA786463 JEW786431:JEW786463 JOS786431:JOS786463 JYO786431:JYO786463 KIK786431:KIK786463 KSG786431:KSG786463 LCC786431:LCC786463 LLY786431:LLY786463 LVU786431:LVU786463 MFQ786431:MFQ786463 MPM786431:MPM786463 MZI786431:MZI786463 NJE786431:NJE786463 NTA786431:NTA786463 OCW786431:OCW786463 OMS786431:OMS786463 OWO786431:OWO786463 PGK786431:PGK786463 PQG786431:PQG786463 QAC786431:QAC786463 QJY786431:QJY786463 QTU786431:QTU786463 RDQ786431:RDQ786463 RNM786431:RNM786463 RXI786431:RXI786463 SHE786431:SHE786463 SRA786431:SRA786463 TAW786431:TAW786463 TKS786431:TKS786463 TUO786431:TUO786463 UEK786431:UEK786463 UOG786431:UOG786463 UYC786431:UYC786463 VHY786431:VHY786463 VRU786431:VRU786463 WBQ786431:WBQ786463 WLM786431:WLM786463 WVI786431:WVI786463 A851967:A851999 IW851967:IW851999 SS851967:SS851999 ACO851967:ACO851999 AMK851967:AMK851999 AWG851967:AWG851999 BGC851967:BGC851999 BPY851967:BPY851999 BZU851967:BZU851999 CJQ851967:CJQ851999 CTM851967:CTM851999 DDI851967:DDI851999 DNE851967:DNE851999 DXA851967:DXA851999 EGW851967:EGW851999 EQS851967:EQS851999 FAO851967:FAO851999 FKK851967:FKK851999 FUG851967:FUG851999 GEC851967:GEC851999 GNY851967:GNY851999 GXU851967:GXU851999 HHQ851967:HHQ851999 HRM851967:HRM851999 IBI851967:IBI851999 ILE851967:ILE851999 IVA851967:IVA851999 JEW851967:JEW851999 JOS851967:JOS851999 JYO851967:JYO851999 KIK851967:KIK851999 KSG851967:KSG851999 LCC851967:LCC851999 LLY851967:LLY851999 LVU851967:LVU851999 MFQ851967:MFQ851999 MPM851967:MPM851999 MZI851967:MZI851999 NJE851967:NJE851999 NTA851967:NTA851999 OCW851967:OCW851999 OMS851967:OMS851999 OWO851967:OWO851999 PGK851967:PGK851999 PQG851967:PQG851999 QAC851967:QAC851999 QJY851967:QJY851999 QTU851967:QTU851999 RDQ851967:RDQ851999 RNM851967:RNM851999 RXI851967:RXI851999 SHE851967:SHE851999 SRA851967:SRA851999 TAW851967:TAW851999 TKS851967:TKS851999 TUO851967:TUO851999 UEK851967:UEK851999 UOG851967:UOG851999 UYC851967:UYC851999 VHY851967:VHY851999 VRU851967:VRU851999 WBQ851967:WBQ851999 WLM851967:WLM851999 WVI851967:WVI851999 A917503:A917535 IW917503:IW917535 SS917503:SS917535 ACO917503:ACO917535 AMK917503:AMK917535 AWG917503:AWG917535 BGC917503:BGC917535 BPY917503:BPY917535 BZU917503:BZU917535 CJQ917503:CJQ917535 CTM917503:CTM917535 DDI917503:DDI917535 DNE917503:DNE917535 DXA917503:DXA917535 EGW917503:EGW917535 EQS917503:EQS917535 FAO917503:FAO917535 FKK917503:FKK917535 FUG917503:FUG917535 GEC917503:GEC917535 GNY917503:GNY917535 GXU917503:GXU917535 HHQ917503:HHQ917535 HRM917503:HRM917535 IBI917503:IBI917535 ILE917503:ILE917535 IVA917503:IVA917535 JEW917503:JEW917535 JOS917503:JOS917535 JYO917503:JYO917535 KIK917503:KIK917535 KSG917503:KSG917535 LCC917503:LCC917535 LLY917503:LLY917535 LVU917503:LVU917535 MFQ917503:MFQ917535 MPM917503:MPM917535 MZI917503:MZI917535 NJE917503:NJE917535 NTA917503:NTA917535 OCW917503:OCW917535 OMS917503:OMS917535 OWO917503:OWO917535 PGK917503:PGK917535 PQG917503:PQG917535 QAC917503:QAC917535 QJY917503:QJY917535 QTU917503:QTU917535 RDQ917503:RDQ917535 RNM917503:RNM917535 RXI917503:RXI917535 SHE917503:SHE917535 SRA917503:SRA917535 TAW917503:TAW917535 TKS917503:TKS917535 TUO917503:TUO917535 UEK917503:UEK917535 UOG917503:UOG917535 UYC917503:UYC917535 VHY917503:VHY917535 VRU917503:VRU917535 WBQ917503:WBQ917535 WLM917503:WLM917535 WVI917503:WVI917535 A983039:A983071 IW983039:IW983071 SS983039:SS983071 ACO983039:ACO983071 AMK983039:AMK983071 AWG983039:AWG983071 BGC983039:BGC983071 BPY983039:BPY983071 BZU983039:BZU983071 CJQ983039:CJQ983071 CTM983039:CTM983071 DDI983039:DDI983071 DNE983039:DNE983071 DXA983039:DXA983071 EGW983039:EGW983071 EQS983039:EQS983071 FAO983039:FAO983071 FKK983039:FKK983071 FUG983039:FUG983071 GEC983039:GEC983071 GNY983039:GNY983071 GXU983039:GXU983071 HHQ983039:HHQ983071 HRM983039:HRM983071 IBI983039:IBI983071 ILE983039:ILE983071 IVA983039:IVA983071 JEW983039:JEW983071 JOS983039:JOS983071 JYO983039:JYO983071 KIK983039:KIK983071 KSG983039:KSG983071 LCC983039:LCC983071 LLY983039:LLY983071 LVU983039:LVU983071 MFQ983039:MFQ983071 MPM983039:MPM983071 MZI983039:MZI983071 NJE983039:NJE983071 NTA983039:NTA983071 OCW983039:OCW983071 OMS983039:OMS983071 OWO983039:OWO983071 PGK983039:PGK983071 PQG983039:PQG983071 QAC983039:QAC983071 QJY983039:QJY983071 QTU983039:QTU983071 RDQ983039:RDQ983071 RNM983039:RNM983071 RXI983039:RXI983071 SHE983039:SHE983071 SRA983039:SRA983071 TAW983039:TAW983071 TKS983039:TKS983071 TUO983039:TUO983071 UEK983039:UEK983071 UOG983039:UOG983071 UYC983039:UYC983071 VHY983039:VHY983071 VRU983039:VRU983071 WBQ983039:WBQ983071 WLM983039:WLM983071 IW7:IW34 SS7:SS34 ACO7:ACO34 AMK7:AMK34 AWG7:AWG34 BGC7:BGC34 BPY7:BPY34 BZU7:BZU34 CJQ7:CJQ34 CTM7:CTM34 DDI7:DDI34 DNE7:DNE34 DXA7:DXA34 EGW7:EGW34 EQS7:EQS34 FAO7:FAO34 FKK7:FKK34 FUG7:FUG34 GEC7:GEC34 GNY7:GNY34 GXU7:GXU34 HHQ7:HHQ34 HRM7:HRM34 IBI7:IBI34 ILE7:ILE34 IVA7:IVA34 JEW7:JEW34 JOS7:JOS34 JYO7:JYO34 KIK7:KIK34 KSG7:KSG34 LCC7:LCC34 LLY7:LLY34 LVU7:LVU34 MFQ7:MFQ34 MPM7:MPM34 MZI7:MZI34 NJE7:NJE34 NTA7:NTA34 OCW7:OCW34 OMS7:OMS34 OWO7:OWO34 PGK7:PGK34 PQG7:PQG34 QAC7:QAC34 QJY7:QJY34 QTU7:QTU34 RDQ7:RDQ34 RNM7:RNM34 RXI7:RXI34 SHE7:SHE34 SRA7:SRA34 TAW7:TAW34 TKS7:TKS34 TUO7:TUO34 UEK7:UEK34 UOG7:UOG34 UYC7:UYC34 VHY7:VHY34 VRU7:VRU34 WBQ7:WBQ34 WLM7:WLM34 WVI7:WVI34 A7:A34" xr:uid="{00000000-0002-0000-0000-000000000000}">
      <formula1>9999999999</formula1>
    </dataValidation>
    <dataValidation type="textLength" operator="lessThanOrEqual" allowBlank="1" showInputMessage="1" showErrorMessage="1" error="全角40字以内で入力してください。" sqref="WVL983039:WVL983071 D65535:D65567 IZ65535:IZ65567 SV65535:SV65567 ACR65535:ACR65567 AMN65535:AMN65567 AWJ65535:AWJ65567 BGF65535:BGF65567 BQB65535:BQB65567 BZX65535:BZX65567 CJT65535:CJT65567 CTP65535:CTP65567 DDL65535:DDL65567 DNH65535:DNH65567 DXD65535:DXD65567 EGZ65535:EGZ65567 EQV65535:EQV65567 FAR65535:FAR65567 FKN65535:FKN65567 FUJ65535:FUJ65567 GEF65535:GEF65567 GOB65535:GOB65567 GXX65535:GXX65567 HHT65535:HHT65567 HRP65535:HRP65567 IBL65535:IBL65567 ILH65535:ILH65567 IVD65535:IVD65567 JEZ65535:JEZ65567 JOV65535:JOV65567 JYR65535:JYR65567 KIN65535:KIN65567 KSJ65535:KSJ65567 LCF65535:LCF65567 LMB65535:LMB65567 LVX65535:LVX65567 MFT65535:MFT65567 MPP65535:MPP65567 MZL65535:MZL65567 NJH65535:NJH65567 NTD65535:NTD65567 OCZ65535:OCZ65567 OMV65535:OMV65567 OWR65535:OWR65567 PGN65535:PGN65567 PQJ65535:PQJ65567 QAF65535:QAF65567 QKB65535:QKB65567 QTX65535:QTX65567 RDT65535:RDT65567 RNP65535:RNP65567 RXL65535:RXL65567 SHH65535:SHH65567 SRD65535:SRD65567 TAZ65535:TAZ65567 TKV65535:TKV65567 TUR65535:TUR65567 UEN65535:UEN65567 UOJ65535:UOJ65567 UYF65535:UYF65567 VIB65535:VIB65567 VRX65535:VRX65567 WBT65535:WBT65567 WLP65535:WLP65567 WVL65535:WVL65567 D131071:D131103 IZ131071:IZ131103 SV131071:SV131103 ACR131071:ACR131103 AMN131071:AMN131103 AWJ131071:AWJ131103 BGF131071:BGF131103 BQB131071:BQB131103 BZX131071:BZX131103 CJT131071:CJT131103 CTP131071:CTP131103 DDL131071:DDL131103 DNH131071:DNH131103 DXD131071:DXD131103 EGZ131071:EGZ131103 EQV131071:EQV131103 FAR131071:FAR131103 FKN131071:FKN131103 FUJ131071:FUJ131103 GEF131071:GEF131103 GOB131071:GOB131103 GXX131071:GXX131103 HHT131071:HHT131103 HRP131071:HRP131103 IBL131071:IBL131103 ILH131071:ILH131103 IVD131071:IVD131103 JEZ131071:JEZ131103 JOV131071:JOV131103 JYR131071:JYR131103 KIN131071:KIN131103 KSJ131071:KSJ131103 LCF131071:LCF131103 LMB131071:LMB131103 LVX131071:LVX131103 MFT131071:MFT131103 MPP131071:MPP131103 MZL131071:MZL131103 NJH131071:NJH131103 NTD131071:NTD131103 OCZ131071:OCZ131103 OMV131071:OMV131103 OWR131071:OWR131103 PGN131071:PGN131103 PQJ131071:PQJ131103 QAF131071:QAF131103 QKB131071:QKB131103 QTX131071:QTX131103 RDT131071:RDT131103 RNP131071:RNP131103 RXL131071:RXL131103 SHH131071:SHH131103 SRD131071:SRD131103 TAZ131071:TAZ131103 TKV131071:TKV131103 TUR131071:TUR131103 UEN131071:UEN131103 UOJ131071:UOJ131103 UYF131071:UYF131103 VIB131071:VIB131103 VRX131071:VRX131103 WBT131071:WBT131103 WLP131071:WLP131103 WVL131071:WVL131103 D196607:D196639 IZ196607:IZ196639 SV196607:SV196639 ACR196607:ACR196639 AMN196607:AMN196639 AWJ196607:AWJ196639 BGF196607:BGF196639 BQB196607:BQB196639 BZX196607:BZX196639 CJT196607:CJT196639 CTP196607:CTP196639 DDL196607:DDL196639 DNH196607:DNH196639 DXD196607:DXD196639 EGZ196607:EGZ196639 EQV196607:EQV196639 FAR196607:FAR196639 FKN196607:FKN196639 FUJ196607:FUJ196639 GEF196607:GEF196639 GOB196607:GOB196639 GXX196607:GXX196639 HHT196607:HHT196639 HRP196607:HRP196639 IBL196607:IBL196639 ILH196607:ILH196639 IVD196607:IVD196639 JEZ196607:JEZ196639 JOV196607:JOV196639 JYR196607:JYR196639 KIN196607:KIN196639 KSJ196607:KSJ196639 LCF196607:LCF196639 LMB196607:LMB196639 LVX196607:LVX196639 MFT196607:MFT196639 MPP196607:MPP196639 MZL196607:MZL196639 NJH196607:NJH196639 NTD196607:NTD196639 OCZ196607:OCZ196639 OMV196607:OMV196639 OWR196607:OWR196639 PGN196607:PGN196639 PQJ196607:PQJ196639 QAF196607:QAF196639 QKB196607:QKB196639 QTX196607:QTX196639 RDT196607:RDT196639 RNP196607:RNP196639 RXL196607:RXL196639 SHH196607:SHH196639 SRD196607:SRD196639 TAZ196607:TAZ196639 TKV196607:TKV196639 TUR196607:TUR196639 UEN196607:UEN196639 UOJ196607:UOJ196639 UYF196607:UYF196639 VIB196607:VIB196639 VRX196607:VRX196639 WBT196607:WBT196639 WLP196607:WLP196639 WVL196607:WVL196639 D262143:D262175 IZ262143:IZ262175 SV262143:SV262175 ACR262143:ACR262175 AMN262143:AMN262175 AWJ262143:AWJ262175 BGF262143:BGF262175 BQB262143:BQB262175 BZX262143:BZX262175 CJT262143:CJT262175 CTP262143:CTP262175 DDL262143:DDL262175 DNH262143:DNH262175 DXD262143:DXD262175 EGZ262143:EGZ262175 EQV262143:EQV262175 FAR262143:FAR262175 FKN262143:FKN262175 FUJ262143:FUJ262175 GEF262143:GEF262175 GOB262143:GOB262175 GXX262143:GXX262175 HHT262143:HHT262175 HRP262143:HRP262175 IBL262143:IBL262175 ILH262143:ILH262175 IVD262143:IVD262175 JEZ262143:JEZ262175 JOV262143:JOV262175 JYR262143:JYR262175 KIN262143:KIN262175 KSJ262143:KSJ262175 LCF262143:LCF262175 LMB262143:LMB262175 LVX262143:LVX262175 MFT262143:MFT262175 MPP262143:MPP262175 MZL262143:MZL262175 NJH262143:NJH262175 NTD262143:NTD262175 OCZ262143:OCZ262175 OMV262143:OMV262175 OWR262143:OWR262175 PGN262143:PGN262175 PQJ262143:PQJ262175 QAF262143:QAF262175 QKB262143:QKB262175 QTX262143:QTX262175 RDT262143:RDT262175 RNP262143:RNP262175 RXL262143:RXL262175 SHH262143:SHH262175 SRD262143:SRD262175 TAZ262143:TAZ262175 TKV262143:TKV262175 TUR262143:TUR262175 UEN262143:UEN262175 UOJ262143:UOJ262175 UYF262143:UYF262175 VIB262143:VIB262175 VRX262143:VRX262175 WBT262143:WBT262175 WLP262143:WLP262175 WVL262143:WVL262175 D327679:D327711 IZ327679:IZ327711 SV327679:SV327711 ACR327679:ACR327711 AMN327679:AMN327711 AWJ327679:AWJ327711 BGF327679:BGF327711 BQB327679:BQB327711 BZX327679:BZX327711 CJT327679:CJT327711 CTP327679:CTP327711 DDL327679:DDL327711 DNH327679:DNH327711 DXD327679:DXD327711 EGZ327679:EGZ327711 EQV327679:EQV327711 FAR327679:FAR327711 FKN327679:FKN327711 FUJ327679:FUJ327711 GEF327679:GEF327711 GOB327679:GOB327711 GXX327679:GXX327711 HHT327679:HHT327711 HRP327679:HRP327711 IBL327679:IBL327711 ILH327679:ILH327711 IVD327679:IVD327711 JEZ327679:JEZ327711 JOV327679:JOV327711 JYR327679:JYR327711 KIN327679:KIN327711 KSJ327679:KSJ327711 LCF327679:LCF327711 LMB327679:LMB327711 LVX327679:LVX327711 MFT327679:MFT327711 MPP327679:MPP327711 MZL327679:MZL327711 NJH327679:NJH327711 NTD327679:NTD327711 OCZ327679:OCZ327711 OMV327679:OMV327711 OWR327679:OWR327711 PGN327679:PGN327711 PQJ327679:PQJ327711 QAF327679:QAF327711 QKB327679:QKB327711 QTX327679:QTX327711 RDT327679:RDT327711 RNP327679:RNP327711 RXL327679:RXL327711 SHH327679:SHH327711 SRD327679:SRD327711 TAZ327679:TAZ327711 TKV327679:TKV327711 TUR327679:TUR327711 UEN327679:UEN327711 UOJ327679:UOJ327711 UYF327679:UYF327711 VIB327679:VIB327711 VRX327679:VRX327711 WBT327679:WBT327711 WLP327679:WLP327711 WVL327679:WVL327711 D393215:D393247 IZ393215:IZ393247 SV393215:SV393247 ACR393215:ACR393247 AMN393215:AMN393247 AWJ393215:AWJ393247 BGF393215:BGF393247 BQB393215:BQB393247 BZX393215:BZX393247 CJT393215:CJT393247 CTP393215:CTP393247 DDL393215:DDL393247 DNH393215:DNH393247 DXD393215:DXD393247 EGZ393215:EGZ393247 EQV393215:EQV393247 FAR393215:FAR393247 FKN393215:FKN393247 FUJ393215:FUJ393247 GEF393215:GEF393247 GOB393215:GOB393247 GXX393215:GXX393247 HHT393215:HHT393247 HRP393215:HRP393247 IBL393215:IBL393247 ILH393215:ILH393247 IVD393215:IVD393247 JEZ393215:JEZ393247 JOV393215:JOV393247 JYR393215:JYR393247 KIN393215:KIN393247 KSJ393215:KSJ393247 LCF393215:LCF393247 LMB393215:LMB393247 LVX393215:LVX393247 MFT393215:MFT393247 MPP393215:MPP393247 MZL393215:MZL393247 NJH393215:NJH393247 NTD393215:NTD393247 OCZ393215:OCZ393247 OMV393215:OMV393247 OWR393215:OWR393247 PGN393215:PGN393247 PQJ393215:PQJ393247 QAF393215:QAF393247 QKB393215:QKB393247 QTX393215:QTX393247 RDT393215:RDT393247 RNP393215:RNP393247 RXL393215:RXL393247 SHH393215:SHH393247 SRD393215:SRD393247 TAZ393215:TAZ393247 TKV393215:TKV393247 TUR393215:TUR393247 UEN393215:UEN393247 UOJ393215:UOJ393247 UYF393215:UYF393247 VIB393215:VIB393247 VRX393215:VRX393247 WBT393215:WBT393247 WLP393215:WLP393247 WVL393215:WVL393247 D458751:D458783 IZ458751:IZ458783 SV458751:SV458783 ACR458751:ACR458783 AMN458751:AMN458783 AWJ458751:AWJ458783 BGF458751:BGF458783 BQB458751:BQB458783 BZX458751:BZX458783 CJT458751:CJT458783 CTP458751:CTP458783 DDL458751:DDL458783 DNH458751:DNH458783 DXD458751:DXD458783 EGZ458751:EGZ458783 EQV458751:EQV458783 FAR458751:FAR458783 FKN458751:FKN458783 FUJ458751:FUJ458783 GEF458751:GEF458783 GOB458751:GOB458783 GXX458751:GXX458783 HHT458751:HHT458783 HRP458751:HRP458783 IBL458751:IBL458783 ILH458751:ILH458783 IVD458751:IVD458783 JEZ458751:JEZ458783 JOV458751:JOV458783 JYR458751:JYR458783 KIN458751:KIN458783 KSJ458751:KSJ458783 LCF458751:LCF458783 LMB458751:LMB458783 LVX458751:LVX458783 MFT458751:MFT458783 MPP458751:MPP458783 MZL458751:MZL458783 NJH458751:NJH458783 NTD458751:NTD458783 OCZ458751:OCZ458783 OMV458751:OMV458783 OWR458751:OWR458783 PGN458751:PGN458783 PQJ458751:PQJ458783 QAF458751:QAF458783 QKB458751:QKB458783 QTX458751:QTX458783 RDT458751:RDT458783 RNP458751:RNP458783 RXL458751:RXL458783 SHH458751:SHH458783 SRD458751:SRD458783 TAZ458751:TAZ458783 TKV458751:TKV458783 TUR458751:TUR458783 UEN458751:UEN458783 UOJ458751:UOJ458783 UYF458751:UYF458783 VIB458751:VIB458783 VRX458751:VRX458783 WBT458751:WBT458783 WLP458751:WLP458783 WVL458751:WVL458783 D524287:D524319 IZ524287:IZ524319 SV524287:SV524319 ACR524287:ACR524319 AMN524287:AMN524319 AWJ524287:AWJ524319 BGF524287:BGF524319 BQB524287:BQB524319 BZX524287:BZX524319 CJT524287:CJT524319 CTP524287:CTP524319 DDL524287:DDL524319 DNH524287:DNH524319 DXD524287:DXD524319 EGZ524287:EGZ524319 EQV524287:EQV524319 FAR524287:FAR524319 FKN524287:FKN524319 FUJ524287:FUJ524319 GEF524287:GEF524319 GOB524287:GOB524319 GXX524287:GXX524319 HHT524287:HHT524319 HRP524287:HRP524319 IBL524287:IBL524319 ILH524287:ILH524319 IVD524287:IVD524319 JEZ524287:JEZ524319 JOV524287:JOV524319 JYR524287:JYR524319 KIN524287:KIN524319 KSJ524287:KSJ524319 LCF524287:LCF524319 LMB524287:LMB524319 LVX524287:LVX524319 MFT524287:MFT524319 MPP524287:MPP524319 MZL524287:MZL524319 NJH524287:NJH524319 NTD524287:NTD524319 OCZ524287:OCZ524319 OMV524287:OMV524319 OWR524287:OWR524319 PGN524287:PGN524319 PQJ524287:PQJ524319 QAF524287:QAF524319 QKB524287:QKB524319 QTX524287:QTX524319 RDT524287:RDT524319 RNP524287:RNP524319 RXL524287:RXL524319 SHH524287:SHH524319 SRD524287:SRD524319 TAZ524287:TAZ524319 TKV524287:TKV524319 TUR524287:TUR524319 UEN524287:UEN524319 UOJ524287:UOJ524319 UYF524287:UYF524319 VIB524287:VIB524319 VRX524287:VRX524319 WBT524287:WBT524319 WLP524287:WLP524319 WVL524287:WVL524319 D589823:D589855 IZ589823:IZ589855 SV589823:SV589855 ACR589823:ACR589855 AMN589823:AMN589855 AWJ589823:AWJ589855 BGF589823:BGF589855 BQB589823:BQB589855 BZX589823:BZX589855 CJT589823:CJT589855 CTP589823:CTP589855 DDL589823:DDL589855 DNH589823:DNH589855 DXD589823:DXD589855 EGZ589823:EGZ589855 EQV589823:EQV589855 FAR589823:FAR589855 FKN589823:FKN589855 FUJ589823:FUJ589855 GEF589823:GEF589855 GOB589823:GOB589855 GXX589823:GXX589855 HHT589823:HHT589855 HRP589823:HRP589855 IBL589823:IBL589855 ILH589823:ILH589855 IVD589823:IVD589855 JEZ589823:JEZ589855 JOV589823:JOV589855 JYR589823:JYR589855 KIN589823:KIN589855 KSJ589823:KSJ589855 LCF589823:LCF589855 LMB589823:LMB589855 LVX589823:LVX589855 MFT589823:MFT589855 MPP589823:MPP589855 MZL589823:MZL589855 NJH589823:NJH589855 NTD589823:NTD589855 OCZ589823:OCZ589855 OMV589823:OMV589855 OWR589823:OWR589855 PGN589823:PGN589855 PQJ589823:PQJ589855 QAF589823:QAF589855 QKB589823:QKB589855 QTX589823:QTX589855 RDT589823:RDT589855 RNP589823:RNP589855 RXL589823:RXL589855 SHH589823:SHH589855 SRD589823:SRD589855 TAZ589823:TAZ589855 TKV589823:TKV589855 TUR589823:TUR589855 UEN589823:UEN589855 UOJ589823:UOJ589855 UYF589823:UYF589855 VIB589823:VIB589855 VRX589823:VRX589855 WBT589823:WBT589855 WLP589823:WLP589855 WVL589823:WVL589855 D655359:D655391 IZ655359:IZ655391 SV655359:SV655391 ACR655359:ACR655391 AMN655359:AMN655391 AWJ655359:AWJ655391 BGF655359:BGF655391 BQB655359:BQB655391 BZX655359:BZX655391 CJT655359:CJT655391 CTP655359:CTP655391 DDL655359:DDL655391 DNH655359:DNH655391 DXD655359:DXD655391 EGZ655359:EGZ655391 EQV655359:EQV655391 FAR655359:FAR655391 FKN655359:FKN655391 FUJ655359:FUJ655391 GEF655359:GEF655391 GOB655359:GOB655391 GXX655359:GXX655391 HHT655359:HHT655391 HRP655359:HRP655391 IBL655359:IBL655391 ILH655359:ILH655391 IVD655359:IVD655391 JEZ655359:JEZ655391 JOV655359:JOV655391 JYR655359:JYR655391 KIN655359:KIN655391 KSJ655359:KSJ655391 LCF655359:LCF655391 LMB655359:LMB655391 LVX655359:LVX655391 MFT655359:MFT655391 MPP655359:MPP655391 MZL655359:MZL655391 NJH655359:NJH655391 NTD655359:NTD655391 OCZ655359:OCZ655391 OMV655359:OMV655391 OWR655359:OWR655391 PGN655359:PGN655391 PQJ655359:PQJ655391 QAF655359:QAF655391 QKB655359:QKB655391 QTX655359:QTX655391 RDT655359:RDT655391 RNP655359:RNP655391 RXL655359:RXL655391 SHH655359:SHH655391 SRD655359:SRD655391 TAZ655359:TAZ655391 TKV655359:TKV655391 TUR655359:TUR655391 UEN655359:UEN655391 UOJ655359:UOJ655391 UYF655359:UYF655391 VIB655359:VIB655391 VRX655359:VRX655391 WBT655359:WBT655391 WLP655359:WLP655391 WVL655359:WVL655391 D720895:D720927 IZ720895:IZ720927 SV720895:SV720927 ACR720895:ACR720927 AMN720895:AMN720927 AWJ720895:AWJ720927 BGF720895:BGF720927 BQB720895:BQB720927 BZX720895:BZX720927 CJT720895:CJT720927 CTP720895:CTP720927 DDL720895:DDL720927 DNH720895:DNH720927 DXD720895:DXD720927 EGZ720895:EGZ720927 EQV720895:EQV720927 FAR720895:FAR720927 FKN720895:FKN720927 FUJ720895:FUJ720927 GEF720895:GEF720927 GOB720895:GOB720927 GXX720895:GXX720927 HHT720895:HHT720927 HRP720895:HRP720927 IBL720895:IBL720927 ILH720895:ILH720927 IVD720895:IVD720927 JEZ720895:JEZ720927 JOV720895:JOV720927 JYR720895:JYR720927 KIN720895:KIN720927 KSJ720895:KSJ720927 LCF720895:LCF720927 LMB720895:LMB720927 LVX720895:LVX720927 MFT720895:MFT720927 MPP720895:MPP720927 MZL720895:MZL720927 NJH720895:NJH720927 NTD720895:NTD720927 OCZ720895:OCZ720927 OMV720895:OMV720927 OWR720895:OWR720927 PGN720895:PGN720927 PQJ720895:PQJ720927 QAF720895:QAF720927 QKB720895:QKB720927 QTX720895:QTX720927 RDT720895:RDT720927 RNP720895:RNP720927 RXL720895:RXL720927 SHH720895:SHH720927 SRD720895:SRD720927 TAZ720895:TAZ720927 TKV720895:TKV720927 TUR720895:TUR720927 UEN720895:UEN720927 UOJ720895:UOJ720927 UYF720895:UYF720927 VIB720895:VIB720927 VRX720895:VRX720927 WBT720895:WBT720927 WLP720895:WLP720927 WVL720895:WVL720927 D786431:D786463 IZ786431:IZ786463 SV786431:SV786463 ACR786431:ACR786463 AMN786431:AMN786463 AWJ786431:AWJ786463 BGF786431:BGF786463 BQB786431:BQB786463 BZX786431:BZX786463 CJT786431:CJT786463 CTP786431:CTP786463 DDL786431:DDL786463 DNH786431:DNH786463 DXD786431:DXD786463 EGZ786431:EGZ786463 EQV786431:EQV786463 FAR786431:FAR786463 FKN786431:FKN786463 FUJ786431:FUJ786463 GEF786431:GEF786463 GOB786431:GOB786463 GXX786431:GXX786463 HHT786431:HHT786463 HRP786431:HRP786463 IBL786431:IBL786463 ILH786431:ILH786463 IVD786431:IVD786463 JEZ786431:JEZ786463 JOV786431:JOV786463 JYR786431:JYR786463 KIN786431:KIN786463 KSJ786431:KSJ786463 LCF786431:LCF786463 LMB786431:LMB786463 LVX786431:LVX786463 MFT786431:MFT786463 MPP786431:MPP786463 MZL786431:MZL786463 NJH786431:NJH786463 NTD786431:NTD786463 OCZ786431:OCZ786463 OMV786431:OMV786463 OWR786431:OWR786463 PGN786431:PGN786463 PQJ786431:PQJ786463 QAF786431:QAF786463 QKB786431:QKB786463 QTX786431:QTX786463 RDT786431:RDT786463 RNP786431:RNP786463 RXL786431:RXL786463 SHH786431:SHH786463 SRD786431:SRD786463 TAZ786431:TAZ786463 TKV786431:TKV786463 TUR786431:TUR786463 UEN786431:UEN786463 UOJ786431:UOJ786463 UYF786431:UYF786463 VIB786431:VIB786463 VRX786431:VRX786463 WBT786431:WBT786463 WLP786431:WLP786463 WVL786431:WVL786463 D851967:D851999 IZ851967:IZ851999 SV851967:SV851999 ACR851967:ACR851999 AMN851967:AMN851999 AWJ851967:AWJ851999 BGF851967:BGF851999 BQB851967:BQB851999 BZX851967:BZX851999 CJT851967:CJT851999 CTP851967:CTP851999 DDL851967:DDL851999 DNH851967:DNH851999 DXD851967:DXD851999 EGZ851967:EGZ851999 EQV851967:EQV851999 FAR851967:FAR851999 FKN851967:FKN851999 FUJ851967:FUJ851999 GEF851967:GEF851999 GOB851967:GOB851999 GXX851967:GXX851999 HHT851967:HHT851999 HRP851967:HRP851999 IBL851967:IBL851999 ILH851967:ILH851999 IVD851967:IVD851999 JEZ851967:JEZ851999 JOV851967:JOV851999 JYR851967:JYR851999 KIN851967:KIN851999 KSJ851967:KSJ851999 LCF851967:LCF851999 LMB851967:LMB851999 LVX851967:LVX851999 MFT851967:MFT851999 MPP851967:MPP851999 MZL851967:MZL851999 NJH851967:NJH851999 NTD851967:NTD851999 OCZ851967:OCZ851999 OMV851967:OMV851999 OWR851967:OWR851999 PGN851967:PGN851999 PQJ851967:PQJ851999 QAF851967:QAF851999 QKB851967:QKB851999 QTX851967:QTX851999 RDT851967:RDT851999 RNP851967:RNP851999 RXL851967:RXL851999 SHH851967:SHH851999 SRD851967:SRD851999 TAZ851967:TAZ851999 TKV851967:TKV851999 TUR851967:TUR851999 UEN851967:UEN851999 UOJ851967:UOJ851999 UYF851967:UYF851999 VIB851967:VIB851999 VRX851967:VRX851999 WBT851967:WBT851999 WLP851967:WLP851999 WVL851967:WVL851999 D917503:D917535 IZ917503:IZ917535 SV917503:SV917535 ACR917503:ACR917535 AMN917503:AMN917535 AWJ917503:AWJ917535 BGF917503:BGF917535 BQB917503:BQB917535 BZX917503:BZX917535 CJT917503:CJT917535 CTP917503:CTP917535 DDL917503:DDL917535 DNH917503:DNH917535 DXD917503:DXD917535 EGZ917503:EGZ917535 EQV917503:EQV917535 FAR917503:FAR917535 FKN917503:FKN917535 FUJ917503:FUJ917535 GEF917503:GEF917535 GOB917503:GOB917535 GXX917503:GXX917535 HHT917503:HHT917535 HRP917503:HRP917535 IBL917503:IBL917535 ILH917503:ILH917535 IVD917503:IVD917535 JEZ917503:JEZ917535 JOV917503:JOV917535 JYR917503:JYR917535 KIN917503:KIN917535 KSJ917503:KSJ917535 LCF917503:LCF917535 LMB917503:LMB917535 LVX917503:LVX917535 MFT917503:MFT917535 MPP917503:MPP917535 MZL917503:MZL917535 NJH917503:NJH917535 NTD917503:NTD917535 OCZ917503:OCZ917535 OMV917503:OMV917535 OWR917503:OWR917535 PGN917503:PGN917535 PQJ917503:PQJ917535 QAF917503:QAF917535 QKB917503:QKB917535 QTX917503:QTX917535 RDT917503:RDT917535 RNP917503:RNP917535 RXL917503:RXL917535 SHH917503:SHH917535 SRD917503:SRD917535 TAZ917503:TAZ917535 TKV917503:TKV917535 TUR917503:TUR917535 UEN917503:UEN917535 UOJ917503:UOJ917535 UYF917503:UYF917535 VIB917503:VIB917535 VRX917503:VRX917535 WBT917503:WBT917535 WLP917503:WLP917535 WVL917503:WVL917535 D983039:D983071 IZ983039:IZ983071 SV983039:SV983071 ACR983039:ACR983071 AMN983039:AMN983071 AWJ983039:AWJ983071 BGF983039:BGF983071 BQB983039:BQB983071 BZX983039:BZX983071 CJT983039:CJT983071 CTP983039:CTP983071 DDL983039:DDL983071 DNH983039:DNH983071 DXD983039:DXD983071 EGZ983039:EGZ983071 EQV983039:EQV983071 FAR983039:FAR983071 FKN983039:FKN983071 FUJ983039:FUJ983071 GEF983039:GEF983071 GOB983039:GOB983071 GXX983039:GXX983071 HHT983039:HHT983071 HRP983039:HRP983071 IBL983039:IBL983071 ILH983039:ILH983071 IVD983039:IVD983071 JEZ983039:JEZ983071 JOV983039:JOV983071 JYR983039:JYR983071 KIN983039:KIN983071 KSJ983039:KSJ983071 LCF983039:LCF983071 LMB983039:LMB983071 LVX983039:LVX983071 MFT983039:MFT983071 MPP983039:MPP983071 MZL983039:MZL983071 NJH983039:NJH983071 NTD983039:NTD983071 OCZ983039:OCZ983071 OMV983039:OMV983071 OWR983039:OWR983071 PGN983039:PGN983071 PQJ983039:PQJ983071 QAF983039:QAF983071 QKB983039:QKB983071 QTX983039:QTX983071 RDT983039:RDT983071 RNP983039:RNP983071 RXL983039:RXL983071 SHH983039:SHH983071 SRD983039:SRD983071 TAZ983039:TAZ983071 TKV983039:TKV983071 TUR983039:TUR983071 UEN983039:UEN983071 UOJ983039:UOJ983071 UYF983039:UYF983071 VIB983039:VIB983071 VRX983039:VRX983071 WBT983039:WBT983071 WLP983039:WLP983071 IZ7:IZ34 SV7:SV34 ACR7:ACR34 AMN7:AMN34 AWJ7:AWJ34 BGF7:BGF34 BQB7:BQB34 BZX7:BZX34 CJT7:CJT34 CTP7:CTP34 DDL7:DDL34 DNH7:DNH34 DXD7:DXD34 EGZ7:EGZ34 EQV7:EQV34 FAR7:FAR34 FKN7:FKN34 FUJ7:FUJ34 GEF7:GEF34 GOB7:GOB34 GXX7:GXX34 HHT7:HHT34 HRP7:HRP34 IBL7:IBL34 ILH7:ILH34 IVD7:IVD34 JEZ7:JEZ34 JOV7:JOV34 JYR7:JYR34 KIN7:KIN34 KSJ7:KSJ34 LCF7:LCF34 LMB7:LMB34 LVX7:LVX34 MFT7:MFT34 MPP7:MPP34 MZL7:MZL34 NJH7:NJH34 NTD7:NTD34 OCZ7:OCZ34 OMV7:OMV34 OWR7:OWR34 PGN7:PGN34 PQJ7:PQJ34 QAF7:QAF34 QKB7:QKB34 QTX7:QTX34 RDT7:RDT34 RNP7:RNP34 RXL7:RXL34 SHH7:SHH34 SRD7:SRD34 TAZ7:TAZ34 TKV7:TKV34 TUR7:TUR34 UEN7:UEN34 UOJ7:UOJ34 UYF7:UYF34 VIB7:VIB34 VRX7:VRX34 WBT7:WBT34 WLP7:WLP34 WVL7:WVL34 D7:D34" xr:uid="{00000000-0002-0000-0000-000001000000}">
      <formula1>40</formula1>
    </dataValidation>
    <dataValidation type="textLength" imeMode="halfAlpha" operator="equal" allowBlank="1" showInputMessage="1" showErrorMessage="1" error="ハイフンを入れてXXX-XXXXで入力してください。" sqref="WVK983039:WVK983071 C65535:C65567 IY65535:IY65567 SU65535:SU65567 ACQ65535:ACQ65567 AMM65535:AMM65567 AWI65535:AWI65567 BGE65535:BGE65567 BQA65535:BQA65567 BZW65535:BZW65567 CJS65535:CJS65567 CTO65535:CTO65567 DDK65535:DDK65567 DNG65535:DNG65567 DXC65535:DXC65567 EGY65535:EGY65567 EQU65535:EQU65567 FAQ65535:FAQ65567 FKM65535:FKM65567 FUI65535:FUI65567 GEE65535:GEE65567 GOA65535:GOA65567 GXW65535:GXW65567 HHS65535:HHS65567 HRO65535:HRO65567 IBK65535:IBK65567 ILG65535:ILG65567 IVC65535:IVC65567 JEY65535:JEY65567 JOU65535:JOU65567 JYQ65535:JYQ65567 KIM65535:KIM65567 KSI65535:KSI65567 LCE65535:LCE65567 LMA65535:LMA65567 LVW65535:LVW65567 MFS65535:MFS65567 MPO65535:MPO65567 MZK65535:MZK65567 NJG65535:NJG65567 NTC65535:NTC65567 OCY65535:OCY65567 OMU65535:OMU65567 OWQ65535:OWQ65567 PGM65535:PGM65567 PQI65535:PQI65567 QAE65535:QAE65567 QKA65535:QKA65567 QTW65535:QTW65567 RDS65535:RDS65567 RNO65535:RNO65567 RXK65535:RXK65567 SHG65535:SHG65567 SRC65535:SRC65567 TAY65535:TAY65567 TKU65535:TKU65567 TUQ65535:TUQ65567 UEM65535:UEM65567 UOI65535:UOI65567 UYE65535:UYE65567 VIA65535:VIA65567 VRW65535:VRW65567 WBS65535:WBS65567 WLO65535:WLO65567 WVK65535:WVK65567 C131071:C131103 IY131071:IY131103 SU131071:SU131103 ACQ131071:ACQ131103 AMM131071:AMM131103 AWI131071:AWI131103 BGE131071:BGE131103 BQA131071:BQA131103 BZW131071:BZW131103 CJS131071:CJS131103 CTO131071:CTO131103 DDK131071:DDK131103 DNG131071:DNG131103 DXC131071:DXC131103 EGY131071:EGY131103 EQU131071:EQU131103 FAQ131071:FAQ131103 FKM131071:FKM131103 FUI131071:FUI131103 GEE131071:GEE131103 GOA131071:GOA131103 GXW131071:GXW131103 HHS131071:HHS131103 HRO131071:HRO131103 IBK131071:IBK131103 ILG131071:ILG131103 IVC131071:IVC131103 JEY131071:JEY131103 JOU131071:JOU131103 JYQ131071:JYQ131103 KIM131071:KIM131103 KSI131071:KSI131103 LCE131071:LCE131103 LMA131071:LMA131103 LVW131071:LVW131103 MFS131071:MFS131103 MPO131071:MPO131103 MZK131071:MZK131103 NJG131071:NJG131103 NTC131071:NTC131103 OCY131071:OCY131103 OMU131071:OMU131103 OWQ131071:OWQ131103 PGM131071:PGM131103 PQI131071:PQI131103 QAE131071:QAE131103 QKA131071:QKA131103 QTW131071:QTW131103 RDS131071:RDS131103 RNO131071:RNO131103 RXK131071:RXK131103 SHG131071:SHG131103 SRC131071:SRC131103 TAY131071:TAY131103 TKU131071:TKU131103 TUQ131071:TUQ131103 UEM131071:UEM131103 UOI131071:UOI131103 UYE131071:UYE131103 VIA131071:VIA131103 VRW131071:VRW131103 WBS131071:WBS131103 WLO131071:WLO131103 WVK131071:WVK131103 C196607:C196639 IY196607:IY196639 SU196607:SU196639 ACQ196607:ACQ196639 AMM196607:AMM196639 AWI196607:AWI196639 BGE196607:BGE196639 BQA196607:BQA196639 BZW196607:BZW196639 CJS196607:CJS196639 CTO196607:CTO196639 DDK196607:DDK196639 DNG196607:DNG196639 DXC196607:DXC196639 EGY196607:EGY196639 EQU196607:EQU196639 FAQ196607:FAQ196639 FKM196607:FKM196639 FUI196607:FUI196639 GEE196607:GEE196639 GOA196607:GOA196639 GXW196607:GXW196639 HHS196607:HHS196639 HRO196607:HRO196639 IBK196607:IBK196639 ILG196607:ILG196639 IVC196607:IVC196639 JEY196607:JEY196639 JOU196607:JOU196639 JYQ196607:JYQ196639 KIM196607:KIM196639 KSI196607:KSI196639 LCE196607:LCE196639 LMA196607:LMA196639 LVW196607:LVW196639 MFS196607:MFS196639 MPO196607:MPO196639 MZK196607:MZK196639 NJG196607:NJG196639 NTC196607:NTC196639 OCY196607:OCY196639 OMU196607:OMU196639 OWQ196607:OWQ196639 PGM196607:PGM196639 PQI196607:PQI196639 QAE196607:QAE196639 QKA196607:QKA196639 QTW196607:QTW196639 RDS196607:RDS196639 RNO196607:RNO196639 RXK196607:RXK196639 SHG196607:SHG196639 SRC196607:SRC196639 TAY196607:TAY196639 TKU196607:TKU196639 TUQ196607:TUQ196639 UEM196607:UEM196639 UOI196607:UOI196639 UYE196607:UYE196639 VIA196607:VIA196639 VRW196607:VRW196639 WBS196607:WBS196639 WLO196607:WLO196639 WVK196607:WVK196639 C262143:C262175 IY262143:IY262175 SU262143:SU262175 ACQ262143:ACQ262175 AMM262143:AMM262175 AWI262143:AWI262175 BGE262143:BGE262175 BQA262143:BQA262175 BZW262143:BZW262175 CJS262143:CJS262175 CTO262143:CTO262175 DDK262143:DDK262175 DNG262143:DNG262175 DXC262143:DXC262175 EGY262143:EGY262175 EQU262143:EQU262175 FAQ262143:FAQ262175 FKM262143:FKM262175 FUI262143:FUI262175 GEE262143:GEE262175 GOA262143:GOA262175 GXW262143:GXW262175 HHS262143:HHS262175 HRO262143:HRO262175 IBK262143:IBK262175 ILG262143:ILG262175 IVC262143:IVC262175 JEY262143:JEY262175 JOU262143:JOU262175 JYQ262143:JYQ262175 KIM262143:KIM262175 KSI262143:KSI262175 LCE262143:LCE262175 LMA262143:LMA262175 LVW262143:LVW262175 MFS262143:MFS262175 MPO262143:MPO262175 MZK262143:MZK262175 NJG262143:NJG262175 NTC262143:NTC262175 OCY262143:OCY262175 OMU262143:OMU262175 OWQ262143:OWQ262175 PGM262143:PGM262175 PQI262143:PQI262175 QAE262143:QAE262175 QKA262143:QKA262175 QTW262143:QTW262175 RDS262143:RDS262175 RNO262143:RNO262175 RXK262143:RXK262175 SHG262143:SHG262175 SRC262143:SRC262175 TAY262143:TAY262175 TKU262143:TKU262175 TUQ262143:TUQ262175 UEM262143:UEM262175 UOI262143:UOI262175 UYE262143:UYE262175 VIA262143:VIA262175 VRW262143:VRW262175 WBS262143:WBS262175 WLO262143:WLO262175 WVK262143:WVK262175 C327679:C327711 IY327679:IY327711 SU327679:SU327711 ACQ327679:ACQ327711 AMM327679:AMM327711 AWI327679:AWI327711 BGE327679:BGE327711 BQA327679:BQA327711 BZW327679:BZW327711 CJS327679:CJS327711 CTO327679:CTO327711 DDK327679:DDK327711 DNG327679:DNG327711 DXC327679:DXC327711 EGY327679:EGY327711 EQU327679:EQU327711 FAQ327679:FAQ327711 FKM327679:FKM327711 FUI327679:FUI327711 GEE327679:GEE327711 GOA327679:GOA327711 GXW327679:GXW327711 HHS327679:HHS327711 HRO327679:HRO327711 IBK327679:IBK327711 ILG327679:ILG327711 IVC327679:IVC327711 JEY327679:JEY327711 JOU327679:JOU327711 JYQ327679:JYQ327711 KIM327679:KIM327711 KSI327679:KSI327711 LCE327679:LCE327711 LMA327679:LMA327711 LVW327679:LVW327711 MFS327679:MFS327711 MPO327679:MPO327711 MZK327679:MZK327711 NJG327679:NJG327711 NTC327679:NTC327711 OCY327679:OCY327711 OMU327679:OMU327711 OWQ327679:OWQ327711 PGM327679:PGM327711 PQI327679:PQI327711 QAE327679:QAE327711 QKA327679:QKA327711 QTW327679:QTW327711 RDS327679:RDS327711 RNO327679:RNO327711 RXK327679:RXK327711 SHG327679:SHG327711 SRC327679:SRC327711 TAY327679:TAY327711 TKU327679:TKU327711 TUQ327679:TUQ327711 UEM327679:UEM327711 UOI327679:UOI327711 UYE327679:UYE327711 VIA327679:VIA327711 VRW327679:VRW327711 WBS327679:WBS327711 WLO327679:WLO327711 WVK327679:WVK327711 C393215:C393247 IY393215:IY393247 SU393215:SU393247 ACQ393215:ACQ393247 AMM393215:AMM393247 AWI393215:AWI393247 BGE393215:BGE393247 BQA393215:BQA393247 BZW393215:BZW393247 CJS393215:CJS393247 CTO393215:CTO393247 DDK393215:DDK393247 DNG393215:DNG393247 DXC393215:DXC393247 EGY393215:EGY393247 EQU393215:EQU393247 FAQ393215:FAQ393247 FKM393215:FKM393247 FUI393215:FUI393247 GEE393215:GEE393247 GOA393215:GOA393247 GXW393215:GXW393247 HHS393215:HHS393247 HRO393215:HRO393247 IBK393215:IBK393247 ILG393215:ILG393247 IVC393215:IVC393247 JEY393215:JEY393247 JOU393215:JOU393247 JYQ393215:JYQ393247 KIM393215:KIM393247 KSI393215:KSI393247 LCE393215:LCE393247 LMA393215:LMA393247 LVW393215:LVW393247 MFS393215:MFS393247 MPO393215:MPO393247 MZK393215:MZK393247 NJG393215:NJG393247 NTC393215:NTC393247 OCY393215:OCY393247 OMU393215:OMU393247 OWQ393215:OWQ393247 PGM393215:PGM393247 PQI393215:PQI393247 QAE393215:QAE393247 QKA393215:QKA393247 QTW393215:QTW393247 RDS393215:RDS393247 RNO393215:RNO393247 RXK393215:RXK393247 SHG393215:SHG393247 SRC393215:SRC393247 TAY393215:TAY393247 TKU393215:TKU393247 TUQ393215:TUQ393247 UEM393215:UEM393247 UOI393215:UOI393247 UYE393215:UYE393247 VIA393215:VIA393247 VRW393215:VRW393247 WBS393215:WBS393247 WLO393215:WLO393247 WVK393215:WVK393247 C458751:C458783 IY458751:IY458783 SU458751:SU458783 ACQ458751:ACQ458783 AMM458751:AMM458783 AWI458751:AWI458783 BGE458751:BGE458783 BQA458751:BQA458783 BZW458751:BZW458783 CJS458751:CJS458783 CTO458751:CTO458783 DDK458751:DDK458783 DNG458751:DNG458783 DXC458751:DXC458783 EGY458751:EGY458783 EQU458751:EQU458783 FAQ458751:FAQ458783 FKM458751:FKM458783 FUI458751:FUI458783 GEE458751:GEE458783 GOA458751:GOA458783 GXW458751:GXW458783 HHS458751:HHS458783 HRO458751:HRO458783 IBK458751:IBK458783 ILG458751:ILG458783 IVC458751:IVC458783 JEY458751:JEY458783 JOU458751:JOU458783 JYQ458751:JYQ458783 KIM458751:KIM458783 KSI458751:KSI458783 LCE458751:LCE458783 LMA458751:LMA458783 LVW458751:LVW458783 MFS458751:MFS458783 MPO458751:MPO458783 MZK458751:MZK458783 NJG458751:NJG458783 NTC458751:NTC458783 OCY458751:OCY458783 OMU458751:OMU458783 OWQ458751:OWQ458783 PGM458751:PGM458783 PQI458751:PQI458783 QAE458751:QAE458783 QKA458751:QKA458783 QTW458751:QTW458783 RDS458751:RDS458783 RNO458751:RNO458783 RXK458751:RXK458783 SHG458751:SHG458783 SRC458751:SRC458783 TAY458751:TAY458783 TKU458751:TKU458783 TUQ458751:TUQ458783 UEM458751:UEM458783 UOI458751:UOI458783 UYE458751:UYE458783 VIA458751:VIA458783 VRW458751:VRW458783 WBS458751:WBS458783 WLO458751:WLO458783 WVK458751:WVK458783 C524287:C524319 IY524287:IY524319 SU524287:SU524319 ACQ524287:ACQ524319 AMM524287:AMM524319 AWI524287:AWI524319 BGE524287:BGE524319 BQA524287:BQA524319 BZW524287:BZW524319 CJS524287:CJS524319 CTO524287:CTO524319 DDK524287:DDK524319 DNG524287:DNG524319 DXC524287:DXC524319 EGY524287:EGY524319 EQU524287:EQU524319 FAQ524287:FAQ524319 FKM524287:FKM524319 FUI524287:FUI524319 GEE524287:GEE524319 GOA524287:GOA524319 GXW524287:GXW524319 HHS524287:HHS524319 HRO524287:HRO524319 IBK524287:IBK524319 ILG524287:ILG524319 IVC524287:IVC524319 JEY524287:JEY524319 JOU524287:JOU524319 JYQ524287:JYQ524319 KIM524287:KIM524319 KSI524287:KSI524319 LCE524287:LCE524319 LMA524287:LMA524319 LVW524287:LVW524319 MFS524287:MFS524319 MPO524287:MPO524319 MZK524287:MZK524319 NJG524287:NJG524319 NTC524287:NTC524319 OCY524287:OCY524319 OMU524287:OMU524319 OWQ524287:OWQ524319 PGM524287:PGM524319 PQI524287:PQI524319 QAE524287:QAE524319 QKA524287:QKA524319 QTW524287:QTW524319 RDS524287:RDS524319 RNO524287:RNO524319 RXK524287:RXK524319 SHG524287:SHG524319 SRC524287:SRC524319 TAY524287:TAY524319 TKU524287:TKU524319 TUQ524287:TUQ524319 UEM524287:UEM524319 UOI524287:UOI524319 UYE524287:UYE524319 VIA524287:VIA524319 VRW524287:VRW524319 WBS524287:WBS524319 WLO524287:WLO524319 WVK524287:WVK524319 C589823:C589855 IY589823:IY589855 SU589823:SU589855 ACQ589823:ACQ589855 AMM589823:AMM589855 AWI589823:AWI589855 BGE589823:BGE589855 BQA589823:BQA589855 BZW589823:BZW589855 CJS589823:CJS589855 CTO589823:CTO589855 DDK589823:DDK589855 DNG589823:DNG589855 DXC589823:DXC589855 EGY589823:EGY589855 EQU589823:EQU589855 FAQ589823:FAQ589855 FKM589823:FKM589855 FUI589823:FUI589855 GEE589823:GEE589855 GOA589823:GOA589855 GXW589823:GXW589855 HHS589823:HHS589855 HRO589823:HRO589855 IBK589823:IBK589855 ILG589823:ILG589855 IVC589823:IVC589855 JEY589823:JEY589855 JOU589823:JOU589855 JYQ589823:JYQ589855 KIM589823:KIM589855 KSI589823:KSI589855 LCE589823:LCE589855 LMA589823:LMA589855 LVW589823:LVW589855 MFS589823:MFS589855 MPO589823:MPO589855 MZK589823:MZK589855 NJG589823:NJG589855 NTC589823:NTC589855 OCY589823:OCY589855 OMU589823:OMU589855 OWQ589823:OWQ589855 PGM589823:PGM589855 PQI589823:PQI589855 QAE589823:QAE589855 QKA589823:QKA589855 QTW589823:QTW589855 RDS589823:RDS589855 RNO589823:RNO589855 RXK589823:RXK589855 SHG589823:SHG589855 SRC589823:SRC589855 TAY589823:TAY589855 TKU589823:TKU589855 TUQ589823:TUQ589855 UEM589823:UEM589855 UOI589823:UOI589855 UYE589823:UYE589855 VIA589823:VIA589855 VRW589823:VRW589855 WBS589823:WBS589855 WLO589823:WLO589855 WVK589823:WVK589855 C655359:C655391 IY655359:IY655391 SU655359:SU655391 ACQ655359:ACQ655391 AMM655359:AMM655391 AWI655359:AWI655391 BGE655359:BGE655391 BQA655359:BQA655391 BZW655359:BZW655391 CJS655359:CJS655391 CTO655359:CTO655391 DDK655359:DDK655391 DNG655359:DNG655391 DXC655359:DXC655391 EGY655359:EGY655391 EQU655359:EQU655391 FAQ655359:FAQ655391 FKM655359:FKM655391 FUI655359:FUI655391 GEE655359:GEE655391 GOA655359:GOA655391 GXW655359:GXW655391 HHS655359:HHS655391 HRO655359:HRO655391 IBK655359:IBK655391 ILG655359:ILG655391 IVC655359:IVC655391 JEY655359:JEY655391 JOU655359:JOU655391 JYQ655359:JYQ655391 KIM655359:KIM655391 KSI655359:KSI655391 LCE655359:LCE655391 LMA655359:LMA655391 LVW655359:LVW655391 MFS655359:MFS655391 MPO655359:MPO655391 MZK655359:MZK655391 NJG655359:NJG655391 NTC655359:NTC655391 OCY655359:OCY655391 OMU655359:OMU655391 OWQ655359:OWQ655391 PGM655359:PGM655391 PQI655359:PQI655391 QAE655359:QAE655391 QKA655359:QKA655391 QTW655359:QTW655391 RDS655359:RDS655391 RNO655359:RNO655391 RXK655359:RXK655391 SHG655359:SHG655391 SRC655359:SRC655391 TAY655359:TAY655391 TKU655359:TKU655391 TUQ655359:TUQ655391 UEM655359:UEM655391 UOI655359:UOI655391 UYE655359:UYE655391 VIA655359:VIA655391 VRW655359:VRW655391 WBS655359:WBS655391 WLO655359:WLO655391 WVK655359:WVK655391 C720895:C720927 IY720895:IY720927 SU720895:SU720927 ACQ720895:ACQ720927 AMM720895:AMM720927 AWI720895:AWI720927 BGE720895:BGE720927 BQA720895:BQA720927 BZW720895:BZW720927 CJS720895:CJS720927 CTO720895:CTO720927 DDK720895:DDK720927 DNG720895:DNG720927 DXC720895:DXC720927 EGY720895:EGY720927 EQU720895:EQU720927 FAQ720895:FAQ720927 FKM720895:FKM720927 FUI720895:FUI720927 GEE720895:GEE720927 GOA720895:GOA720927 GXW720895:GXW720927 HHS720895:HHS720927 HRO720895:HRO720927 IBK720895:IBK720927 ILG720895:ILG720927 IVC720895:IVC720927 JEY720895:JEY720927 JOU720895:JOU720927 JYQ720895:JYQ720927 KIM720895:KIM720927 KSI720895:KSI720927 LCE720895:LCE720927 LMA720895:LMA720927 LVW720895:LVW720927 MFS720895:MFS720927 MPO720895:MPO720927 MZK720895:MZK720927 NJG720895:NJG720927 NTC720895:NTC720927 OCY720895:OCY720927 OMU720895:OMU720927 OWQ720895:OWQ720927 PGM720895:PGM720927 PQI720895:PQI720927 QAE720895:QAE720927 QKA720895:QKA720927 QTW720895:QTW720927 RDS720895:RDS720927 RNO720895:RNO720927 RXK720895:RXK720927 SHG720895:SHG720927 SRC720895:SRC720927 TAY720895:TAY720927 TKU720895:TKU720927 TUQ720895:TUQ720927 UEM720895:UEM720927 UOI720895:UOI720927 UYE720895:UYE720927 VIA720895:VIA720927 VRW720895:VRW720927 WBS720895:WBS720927 WLO720895:WLO720927 WVK720895:WVK720927 C786431:C786463 IY786431:IY786463 SU786431:SU786463 ACQ786431:ACQ786463 AMM786431:AMM786463 AWI786431:AWI786463 BGE786431:BGE786463 BQA786431:BQA786463 BZW786431:BZW786463 CJS786431:CJS786463 CTO786431:CTO786463 DDK786431:DDK786463 DNG786431:DNG786463 DXC786431:DXC786463 EGY786431:EGY786463 EQU786431:EQU786463 FAQ786431:FAQ786463 FKM786431:FKM786463 FUI786431:FUI786463 GEE786431:GEE786463 GOA786431:GOA786463 GXW786431:GXW786463 HHS786431:HHS786463 HRO786431:HRO786463 IBK786431:IBK786463 ILG786431:ILG786463 IVC786431:IVC786463 JEY786431:JEY786463 JOU786431:JOU786463 JYQ786431:JYQ786463 KIM786431:KIM786463 KSI786431:KSI786463 LCE786431:LCE786463 LMA786431:LMA786463 LVW786431:LVW786463 MFS786431:MFS786463 MPO786431:MPO786463 MZK786431:MZK786463 NJG786431:NJG786463 NTC786431:NTC786463 OCY786431:OCY786463 OMU786431:OMU786463 OWQ786431:OWQ786463 PGM786431:PGM786463 PQI786431:PQI786463 QAE786431:QAE786463 QKA786431:QKA786463 QTW786431:QTW786463 RDS786431:RDS786463 RNO786431:RNO786463 RXK786431:RXK786463 SHG786431:SHG786463 SRC786431:SRC786463 TAY786431:TAY786463 TKU786431:TKU786463 TUQ786431:TUQ786463 UEM786431:UEM786463 UOI786431:UOI786463 UYE786431:UYE786463 VIA786431:VIA786463 VRW786431:VRW786463 WBS786431:WBS786463 WLO786431:WLO786463 WVK786431:WVK786463 C851967:C851999 IY851967:IY851999 SU851967:SU851999 ACQ851967:ACQ851999 AMM851967:AMM851999 AWI851967:AWI851999 BGE851967:BGE851999 BQA851967:BQA851999 BZW851967:BZW851999 CJS851967:CJS851999 CTO851967:CTO851999 DDK851967:DDK851999 DNG851967:DNG851999 DXC851967:DXC851999 EGY851967:EGY851999 EQU851967:EQU851999 FAQ851967:FAQ851999 FKM851967:FKM851999 FUI851967:FUI851999 GEE851967:GEE851999 GOA851967:GOA851999 GXW851967:GXW851999 HHS851967:HHS851999 HRO851967:HRO851999 IBK851967:IBK851999 ILG851967:ILG851999 IVC851967:IVC851999 JEY851967:JEY851999 JOU851967:JOU851999 JYQ851967:JYQ851999 KIM851967:KIM851999 KSI851967:KSI851999 LCE851967:LCE851999 LMA851967:LMA851999 LVW851967:LVW851999 MFS851967:MFS851999 MPO851967:MPO851999 MZK851967:MZK851999 NJG851967:NJG851999 NTC851967:NTC851999 OCY851967:OCY851999 OMU851967:OMU851999 OWQ851967:OWQ851999 PGM851967:PGM851999 PQI851967:PQI851999 QAE851967:QAE851999 QKA851967:QKA851999 QTW851967:QTW851999 RDS851967:RDS851999 RNO851967:RNO851999 RXK851967:RXK851999 SHG851967:SHG851999 SRC851967:SRC851999 TAY851967:TAY851999 TKU851967:TKU851999 TUQ851967:TUQ851999 UEM851967:UEM851999 UOI851967:UOI851999 UYE851967:UYE851999 VIA851967:VIA851999 VRW851967:VRW851999 WBS851967:WBS851999 WLO851967:WLO851999 WVK851967:WVK851999 C917503:C917535 IY917503:IY917535 SU917503:SU917535 ACQ917503:ACQ917535 AMM917503:AMM917535 AWI917503:AWI917535 BGE917503:BGE917535 BQA917503:BQA917535 BZW917503:BZW917535 CJS917503:CJS917535 CTO917503:CTO917535 DDK917503:DDK917535 DNG917503:DNG917535 DXC917503:DXC917535 EGY917503:EGY917535 EQU917503:EQU917535 FAQ917503:FAQ917535 FKM917503:FKM917535 FUI917503:FUI917535 GEE917503:GEE917535 GOA917503:GOA917535 GXW917503:GXW917535 HHS917503:HHS917535 HRO917503:HRO917535 IBK917503:IBK917535 ILG917503:ILG917535 IVC917503:IVC917535 JEY917503:JEY917535 JOU917503:JOU917535 JYQ917503:JYQ917535 KIM917503:KIM917535 KSI917503:KSI917535 LCE917503:LCE917535 LMA917503:LMA917535 LVW917503:LVW917535 MFS917503:MFS917535 MPO917503:MPO917535 MZK917503:MZK917535 NJG917503:NJG917535 NTC917503:NTC917535 OCY917503:OCY917535 OMU917503:OMU917535 OWQ917503:OWQ917535 PGM917503:PGM917535 PQI917503:PQI917535 QAE917503:QAE917535 QKA917503:QKA917535 QTW917503:QTW917535 RDS917503:RDS917535 RNO917503:RNO917535 RXK917503:RXK917535 SHG917503:SHG917535 SRC917503:SRC917535 TAY917503:TAY917535 TKU917503:TKU917535 TUQ917503:TUQ917535 UEM917503:UEM917535 UOI917503:UOI917535 UYE917503:UYE917535 VIA917503:VIA917535 VRW917503:VRW917535 WBS917503:WBS917535 WLO917503:WLO917535 WVK917503:WVK917535 C983039:C983071 IY983039:IY983071 SU983039:SU983071 ACQ983039:ACQ983071 AMM983039:AMM983071 AWI983039:AWI983071 BGE983039:BGE983071 BQA983039:BQA983071 BZW983039:BZW983071 CJS983039:CJS983071 CTO983039:CTO983071 DDK983039:DDK983071 DNG983039:DNG983071 DXC983039:DXC983071 EGY983039:EGY983071 EQU983039:EQU983071 FAQ983039:FAQ983071 FKM983039:FKM983071 FUI983039:FUI983071 GEE983039:GEE983071 GOA983039:GOA983071 GXW983039:GXW983071 HHS983039:HHS983071 HRO983039:HRO983071 IBK983039:IBK983071 ILG983039:ILG983071 IVC983039:IVC983071 JEY983039:JEY983071 JOU983039:JOU983071 JYQ983039:JYQ983071 KIM983039:KIM983071 KSI983039:KSI983071 LCE983039:LCE983071 LMA983039:LMA983071 LVW983039:LVW983071 MFS983039:MFS983071 MPO983039:MPO983071 MZK983039:MZK983071 NJG983039:NJG983071 NTC983039:NTC983071 OCY983039:OCY983071 OMU983039:OMU983071 OWQ983039:OWQ983071 PGM983039:PGM983071 PQI983039:PQI983071 QAE983039:QAE983071 QKA983039:QKA983071 QTW983039:QTW983071 RDS983039:RDS983071 RNO983039:RNO983071 RXK983039:RXK983071 SHG983039:SHG983071 SRC983039:SRC983071 TAY983039:TAY983071 TKU983039:TKU983071 TUQ983039:TUQ983071 UEM983039:UEM983071 UOI983039:UOI983071 UYE983039:UYE983071 VIA983039:VIA983071 VRW983039:VRW983071 WBS983039:WBS983071 WLO983039:WLO983071 IY7:IY34 SU7:SU34 ACQ7:ACQ34 AMM7:AMM34 AWI7:AWI34 BGE7:BGE34 BQA7:BQA34 BZW7:BZW34 CJS7:CJS34 CTO7:CTO34 DDK7:DDK34 DNG7:DNG34 DXC7:DXC34 EGY7:EGY34 EQU7:EQU34 FAQ7:FAQ34 FKM7:FKM34 FUI7:FUI34 GEE7:GEE34 GOA7:GOA34 GXW7:GXW34 HHS7:HHS34 HRO7:HRO34 IBK7:IBK34 ILG7:ILG34 IVC7:IVC34 JEY7:JEY34 JOU7:JOU34 JYQ7:JYQ34 KIM7:KIM34 KSI7:KSI34 LCE7:LCE34 LMA7:LMA34 LVW7:LVW34 MFS7:MFS34 MPO7:MPO34 MZK7:MZK34 NJG7:NJG34 NTC7:NTC34 OCY7:OCY34 OMU7:OMU34 OWQ7:OWQ34 PGM7:PGM34 PQI7:PQI34 QAE7:QAE34 QKA7:QKA34 QTW7:QTW34 RDS7:RDS34 RNO7:RNO34 RXK7:RXK34 SHG7:SHG34 SRC7:SRC34 TAY7:TAY34 TKU7:TKU34 TUQ7:TUQ34 UEM7:UEM34 UOI7:UOI34 UYE7:UYE34 VIA7:VIA34 VRW7:VRW34 WBS7:WBS34 WLO7:WLO34 WVK7:WVK34 C7:C34" xr:uid="{00000000-0002-0000-0000-000002000000}">
      <formula1>8</formula1>
    </dataValidation>
    <dataValidation type="textLength" operator="lessThanOrEqual" allowBlank="1" showInputMessage="1" showErrorMessage="1" error="全角20字以内で入力してください。" sqref="WVJ983066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B31" xr:uid="{00000000-0002-0000-0000-000003000000}">
      <formula1>30</formula1>
    </dataValidation>
    <dataValidation type="textLength" operator="lessThanOrEqual" allowBlank="1" showInputMessage="1" showErrorMessage="1" error="全角20字以内で入力してください。" sqref="WLN983039:WLN983065 B65563:B65567 IX65563:IX65567 ST65563:ST65567 ACP65563:ACP65567 AML65563:AML65567 AWH65563:AWH65567 BGD65563:BGD65567 BPZ65563:BPZ65567 BZV65563:BZV65567 CJR65563:CJR65567 CTN65563:CTN65567 DDJ65563:DDJ65567 DNF65563:DNF65567 DXB65563:DXB65567 EGX65563:EGX65567 EQT65563:EQT65567 FAP65563:FAP65567 FKL65563:FKL65567 FUH65563:FUH65567 GED65563:GED65567 GNZ65563:GNZ65567 GXV65563:GXV65567 HHR65563:HHR65567 HRN65563:HRN65567 IBJ65563:IBJ65567 ILF65563:ILF65567 IVB65563:IVB65567 JEX65563:JEX65567 JOT65563:JOT65567 JYP65563:JYP65567 KIL65563:KIL65567 KSH65563:KSH65567 LCD65563:LCD65567 LLZ65563:LLZ65567 LVV65563:LVV65567 MFR65563:MFR65567 MPN65563:MPN65567 MZJ65563:MZJ65567 NJF65563:NJF65567 NTB65563:NTB65567 OCX65563:OCX65567 OMT65563:OMT65567 OWP65563:OWP65567 PGL65563:PGL65567 PQH65563:PQH65567 QAD65563:QAD65567 QJZ65563:QJZ65567 QTV65563:QTV65567 RDR65563:RDR65567 RNN65563:RNN65567 RXJ65563:RXJ65567 SHF65563:SHF65567 SRB65563:SRB65567 TAX65563:TAX65567 TKT65563:TKT65567 TUP65563:TUP65567 UEL65563:UEL65567 UOH65563:UOH65567 UYD65563:UYD65567 VHZ65563:VHZ65567 VRV65563:VRV65567 WBR65563:WBR65567 WLN65563:WLN65567 WVJ65563:WVJ65567 B131099:B131103 IX131099:IX131103 ST131099:ST131103 ACP131099:ACP131103 AML131099:AML131103 AWH131099:AWH131103 BGD131099:BGD131103 BPZ131099:BPZ131103 BZV131099:BZV131103 CJR131099:CJR131103 CTN131099:CTN131103 DDJ131099:DDJ131103 DNF131099:DNF131103 DXB131099:DXB131103 EGX131099:EGX131103 EQT131099:EQT131103 FAP131099:FAP131103 FKL131099:FKL131103 FUH131099:FUH131103 GED131099:GED131103 GNZ131099:GNZ131103 GXV131099:GXV131103 HHR131099:HHR131103 HRN131099:HRN131103 IBJ131099:IBJ131103 ILF131099:ILF131103 IVB131099:IVB131103 JEX131099:JEX131103 JOT131099:JOT131103 JYP131099:JYP131103 KIL131099:KIL131103 KSH131099:KSH131103 LCD131099:LCD131103 LLZ131099:LLZ131103 LVV131099:LVV131103 MFR131099:MFR131103 MPN131099:MPN131103 MZJ131099:MZJ131103 NJF131099:NJF131103 NTB131099:NTB131103 OCX131099:OCX131103 OMT131099:OMT131103 OWP131099:OWP131103 PGL131099:PGL131103 PQH131099:PQH131103 QAD131099:QAD131103 QJZ131099:QJZ131103 QTV131099:QTV131103 RDR131099:RDR131103 RNN131099:RNN131103 RXJ131099:RXJ131103 SHF131099:SHF131103 SRB131099:SRB131103 TAX131099:TAX131103 TKT131099:TKT131103 TUP131099:TUP131103 UEL131099:UEL131103 UOH131099:UOH131103 UYD131099:UYD131103 VHZ131099:VHZ131103 VRV131099:VRV131103 WBR131099:WBR131103 WLN131099:WLN131103 WVJ131099:WVJ131103 B196635:B196639 IX196635:IX196639 ST196635:ST196639 ACP196635:ACP196639 AML196635:AML196639 AWH196635:AWH196639 BGD196635:BGD196639 BPZ196635:BPZ196639 BZV196635:BZV196639 CJR196635:CJR196639 CTN196635:CTN196639 DDJ196635:DDJ196639 DNF196635:DNF196639 DXB196635:DXB196639 EGX196635:EGX196639 EQT196635:EQT196639 FAP196635:FAP196639 FKL196635:FKL196639 FUH196635:FUH196639 GED196635:GED196639 GNZ196635:GNZ196639 GXV196635:GXV196639 HHR196635:HHR196639 HRN196635:HRN196639 IBJ196635:IBJ196639 ILF196635:ILF196639 IVB196635:IVB196639 JEX196635:JEX196639 JOT196635:JOT196639 JYP196635:JYP196639 KIL196635:KIL196639 KSH196635:KSH196639 LCD196635:LCD196639 LLZ196635:LLZ196639 LVV196635:LVV196639 MFR196635:MFR196639 MPN196635:MPN196639 MZJ196635:MZJ196639 NJF196635:NJF196639 NTB196635:NTB196639 OCX196635:OCX196639 OMT196635:OMT196639 OWP196635:OWP196639 PGL196635:PGL196639 PQH196635:PQH196639 QAD196635:QAD196639 QJZ196635:QJZ196639 QTV196635:QTV196639 RDR196635:RDR196639 RNN196635:RNN196639 RXJ196635:RXJ196639 SHF196635:SHF196639 SRB196635:SRB196639 TAX196635:TAX196639 TKT196635:TKT196639 TUP196635:TUP196639 UEL196635:UEL196639 UOH196635:UOH196639 UYD196635:UYD196639 VHZ196635:VHZ196639 VRV196635:VRV196639 WBR196635:WBR196639 WLN196635:WLN196639 WVJ196635:WVJ196639 B262171:B262175 IX262171:IX262175 ST262171:ST262175 ACP262171:ACP262175 AML262171:AML262175 AWH262171:AWH262175 BGD262171:BGD262175 BPZ262171:BPZ262175 BZV262171:BZV262175 CJR262171:CJR262175 CTN262171:CTN262175 DDJ262171:DDJ262175 DNF262171:DNF262175 DXB262171:DXB262175 EGX262171:EGX262175 EQT262171:EQT262175 FAP262171:FAP262175 FKL262171:FKL262175 FUH262171:FUH262175 GED262171:GED262175 GNZ262171:GNZ262175 GXV262171:GXV262175 HHR262171:HHR262175 HRN262171:HRN262175 IBJ262171:IBJ262175 ILF262171:ILF262175 IVB262171:IVB262175 JEX262171:JEX262175 JOT262171:JOT262175 JYP262171:JYP262175 KIL262171:KIL262175 KSH262171:KSH262175 LCD262171:LCD262175 LLZ262171:LLZ262175 LVV262171:LVV262175 MFR262171:MFR262175 MPN262171:MPN262175 MZJ262171:MZJ262175 NJF262171:NJF262175 NTB262171:NTB262175 OCX262171:OCX262175 OMT262171:OMT262175 OWP262171:OWP262175 PGL262171:PGL262175 PQH262171:PQH262175 QAD262171:QAD262175 QJZ262171:QJZ262175 QTV262171:QTV262175 RDR262171:RDR262175 RNN262171:RNN262175 RXJ262171:RXJ262175 SHF262171:SHF262175 SRB262171:SRB262175 TAX262171:TAX262175 TKT262171:TKT262175 TUP262171:TUP262175 UEL262171:UEL262175 UOH262171:UOH262175 UYD262171:UYD262175 VHZ262171:VHZ262175 VRV262171:VRV262175 WBR262171:WBR262175 WLN262171:WLN262175 WVJ262171:WVJ262175 B327707:B327711 IX327707:IX327711 ST327707:ST327711 ACP327707:ACP327711 AML327707:AML327711 AWH327707:AWH327711 BGD327707:BGD327711 BPZ327707:BPZ327711 BZV327707:BZV327711 CJR327707:CJR327711 CTN327707:CTN327711 DDJ327707:DDJ327711 DNF327707:DNF327711 DXB327707:DXB327711 EGX327707:EGX327711 EQT327707:EQT327711 FAP327707:FAP327711 FKL327707:FKL327711 FUH327707:FUH327711 GED327707:GED327711 GNZ327707:GNZ327711 GXV327707:GXV327711 HHR327707:HHR327711 HRN327707:HRN327711 IBJ327707:IBJ327711 ILF327707:ILF327711 IVB327707:IVB327711 JEX327707:JEX327711 JOT327707:JOT327711 JYP327707:JYP327711 KIL327707:KIL327711 KSH327707:KSH327711 LCD327707:LCD327711 LLZ327707:LLZ327711 LVV327707:LVV327711 MFR327707:MFR327711 MPN327707:MPN327711 MZJ327707:MZJ327711 NJF327707:NJF327711 NTB327707:NTB327711 OCX327707:OCX327711 OMT327707:OMT327711 OWP327707:OWP327711 PGL327707:PGL327711 PQH327707:PQH327711 QAD327707:QAD327711 QJZ327707:QJZ327711 QTV327707:QTV327711 RDR327707:RDR327711 RNN327707:RNN327711 RXJ327707:RXJ327711 SHF327707:SHF327711 SRB327707:SRB327711 TAX327707:TAX327711 TKT327707:TKT327711 TUP327707:TUP327711 UEL327707:UEL327711 UOH327707:UOH327711 UYD327707:UYD327711 VHZ327707:VHZ327711 VRV327707:VRV327711 WBR327707:WBR327711 WLN327707:WLN327711 WVJ327707:WVJ327711 B393243:B393247 IX393243:IX393247 ST393243:ST393247 ACP393243:ACP393247 AML393243:AML393247 AWH393243:AWH393247 BGD393243:BGD393247 BPZ393243:BPZ393247 BZV393243:BZV393247 CJR393243:CJR393247 CTN393243:CTN393247 DDJ393243:DDJ393247 DNF393243:DNF393247 DXB393243:DXB393247 EGX393243:EGX393247 EQT393243:EQT393247 FAP393243:FAP393247 FKL393243:FKL393247 FUH393243:FUH393247 GED393243:GED393247 GNZ393243:GNZ393247 GXV393243:GXV393247 HHR393243:HHR393247 HRN393243:HRN393247 IBJ393243:IBJ393247 ILF393243:ILF393247 IVB393243:IVB393247 JEX393243:JEX393247 JOT393243:JOT393247 JYP393243:JYP393247 KIL393243:KIL393247 KSH393243:KSH393247 LCD393243:LCD393247 LLZ393243:LLZ393247 LVV393243:LVV393247 MFR393243:MFR393247 MPN393243:MPN393247 MZJ393243:MZJ393247 NJF393243:NJF393247 NTB393243:NTB393247 OCX393243:OCX393247 OMT393243:OMT393247 OWP393243:OWP393247 PGL393243:PGL393247 PQH393243:PQH393247 QAD393243:QAD393247 QJZ393243:QJZ393247 QTV393243:QTV393247 RDR393243:RDR393247 RNN393243:RNN393247 RXJ393243:RXJ393247 SHF393243:SHF393247 SRB393243:SRB393247 TAX393243:TAX393247 TKT393243:TKT393247 TUP393243:TUP393247 UEL393243:UEL393247 UOH393243:UOH393247 UYD393243:UYD393247 VHZ393243:VHZ393247 VRV393243:VRV393247 WBR393243:WBR393247 WLN393243:WLN393247 WVJ393243:WVJ393247 B458779:B458783 IX458779:IX458783 ST458779:ST458783 ACP458779:ACP458783 AML458779:AML458783 AWH458779:AWH458783 BGD458779:BGD458783 BPZ458779:BPZ458783 BZV458779:BZV458783 CJR458779:CJR458783 CTN458779:CTN458783 DDJ458779:DDJ458783 DNF458779:DNF458783 DXB458779:DXB458783 EGX458779:EGX458783 EQT458779:EQT458783 FAP458779:FAP458783 FKL458779:FKL458783 FUH458779:FUH458783 GED458779:GED458783 GNZ458779:GNZ458783 GXV458779:GXV458783 HHR458779:HHR458783 HRN458779:HRN458783 IBJ458779:IBJ458783 ILF458779:ILF458783 IVB458779:IVB458783 JEX458779:JEX458783 JOT458779:JOT458783 JYP458779:JYP458783 KIL458779:KIL458783 KSH458779:KSH458783 LCD458779:LCD458783 LLZ458779:LLZ458783 LVV458779:LVV458783 MFR458779:MFR458783 MPN458779:MPN458783 MZJ458779:MZJ458783 NJF458779:NJF458783 NTB458779:NTB458783 OCX458779:OCX458783 OMT458779:OMT458783 OWP458779:OWP458783 PGL458779:PGL458783 PQH458779:PQH458783 QAD458779:QAD458783 QJZ458779:QJZ458783 QTV458779:QTV458783 RDR458779:RDR458783 RNN458779:RNN458783 RXJ458779:RXJ458783 SHF458779:SHF458783 SRB458779:SRB458783 TAX458779:TAX458783 TKT458779:TKT458783 TUP458779:TUP458783 UEL458779:UEL458783 UOH458779:UOH458783 UYD458779:UYD458783 VHZ458779:VHZ458783 VRV458779:VRV458783 WBR458779:WBR458783 WLN458779:WLN458783 WVJ458779:WVJ458783 B524315:B524319 IX524315:IX524319 ST524315:ST524319 ACP524315:ACP524319 AML524315:AML524319 AWH524315:AWH524319 BGD524315:BGD524319 BPZ524315:BPZ524319 BZV524315:BZV524319 CJR524315:CJR524319 CTN524315:CTN524319 DDJ524315:DDJ524319 DNF524315:DNF524319 DXB524315:DXB524319 EGX524315:EGX524319 EQT524315:EQT524319 FAP524315:FAP524319 FKL524315:FKL524319 FUH524315:FUH524319 GED524315:GED524319 GNZ524315:GNZ524319 GXV524315:GXV524319 HHR524315:HHR524319 HRN524315:HRN524319 IBJ524315:IBJ524319 ILF524315:ILF524319 IVB524315:IVB524319 JEX524315:JEX524319 JOT524315:JOT524319 JYP524315:JYP524319 KIL524315:KIL524319 KSH524315:KSH524319 LCD524315:LCD524319 LLZ524315:LLZ524319 LVV524315:LVV524319 MFR524315:MFR524319 MPN524315:MPN524319 MZJ524315:MZJ524319 NJF524315:NJF524319 NTB524315:NTB524319 OCX524315:OCX524319 OMT524315:OMT524319 OWP524315:OWP524319 PGL524315:PGL524319 PQH524315:PQH524319 QAD524315:QAD524319 QJZ524315:QJZ524319 QTV524315:QTV524319 RDR524315:RDR524319 RNN524315:RNN524319 RXJ524315:RXJ524319 SHF524315:SHF524319 SRB524315:SRB524319 TAX524315:TAX524319 TKT524315:TKT524319 TUP524315:TUP524319 UEL524315:UEL524319 UOH524315:UOH524319 UYD524315:UYD524319 VHZ524315:VHZ524319 VRV524315:VRV524319 WBR524315:WBR524319 WLN524315:WLN524319 WVJ524315:WVJ524319 B589851:B589855 IX589851:IX589855 ST589851:ST589855 ACP589851:ACP589855 AML589851:AML589855 AWH589851:AWH589855 BGD589851:BGD589855 BPZ589851:BPZ589855 BZV589851:BZV589855 CJR589851:CJR589855 CTN589851:CTN589855 DDJ589851:DDJ589855 DNF589851:DNF589855 DXB589851:DXB589855 EGX589851:EGX589855 EQT589851:EQT589855 FAP589851:FAP589855 FKL589851:FKL589855 FUH589851:FUH589855 GED589851:GED589855 GNZ589851:GNZ589855 GXV589851:GXV589855 HHR589851:HHR589855 HRN589851:HRN589855 IBJ589851:IBJ589855 ILF589851:ILF589855 IVB589851:IVB589855 JEX589851:JEX589855 JOT589851:JOT589855 JYP589851:JYP589855 KIL589851:KIL589855 KSH589851:KSH589855 LCD589851:LCD589855 LLZ589851:LLZ589855 LVV589851:LVV589855 MFR589851:MFR589855 MPN589851:MPN589855 MZJ589851:MZJ589855 NJF589851:NJF589855 NTB589851:NTB589855 OCX589851:OCX589855 OMT589851:OMT589855 OWP589851:OWP589855 PGL589851:PGL589855 PQH589851:PQH589855 QAD589851:QAD589855 QJZ589851:QJZ589855 QTV589851:QTV589855 RDR589851:RDR589855 RNN589851:RNN589855 RXJ589851:RXJ589855 SHF589851:SHF589855 SRB589851:SRB589855 TAX589851:TAX589855 TKT589851:TKT589855 TUP589851:TUP589855 UEL589851:UEL589855 UOH589851:UOH589855 UYD589851:UYD589855 VHZ589851:VHZ589855 VRV589851:VRV589855 WBR589851:WBR589855 WLN589851:WLN589855 WVJ589851:WVJ589855 B655387:B655391 IX655387:IX655391 ST655387:ST655391 ACP655387:ACP655391 AML655387:AML655391 AWH655387:AWH655391 BGD655387:BGD655391 BPZ655387:BPZ655391 BZV655387:BZV655391 CJR655387:CJR655391 CTN655387:CTN655391 DDJ655387:DDJ655391 DNF655387:DNF655391 DXB655387:DXB655391 EGX655387:EGX655391 EQT655387:EQT655391 FAP655387:FAP655391 FKL655387:FKL655391 FUH655387:FUH655391 GED655387:GED655391 GNZ655387:GNZ655391 GXV655387:GXV655391 HHR655387:HHR655391 HRN655387:HRN655391 IBJ655387:IBJ655391 ILF655387:ILF655391 IVB655387:IVB655391 JEX655387:JEX655391 JOT655387:JOT655391 JYP655387:JYP655391 KIL655387:KIL655391 KSH655387:KSH655391 LCD655387:LCD655391 LLZ655387:LLZ655391 LVV655387:LVV655391 MFR655387:MFR655391 MPN655387:MPN655391 MZJ655387:MZJ655391 NJF655387:NJF655391 NTB655387:NTB655391 OCX655387:OCX655391 OMT655387:OMT655391 OWP655387:OWP655391 PGL655387:PGL655391 PQH655387:PQH655391 QAD655387:QAD655391 QJZ655387:QJZ655391 QTV655387:QTV655391 RDR655387:RDR655391 RNN655387:RNN655391 RXJ655387:RXJ655391 SHF655387:SHF655391 SRB655387:SRB655391 TAX655387:TAX655391 TKT655387:TKT655391 TUP655387:TUP655391 UEL655387:UEL655391 UOH655387:UOH655391 UYD655387:UYD655391 VHZ655387:VHZ655391 VRV655387:VRV655391 WBR655387:WBR655391 WLN655387:WLN655391 WVJ655387:WVJ655391 B720923:B720927 IX720923:IX720927 ST720923:ST720927 ACP720923:ACP720927 AML720923:AML720927 AWH720923:AWH720927 BGD720923:BGD720927 BPZ720923:BPZ720927 BZV720923:BZV720927 CJR720923:CJR720927 CTN720923:CTN720927 DDJ720923:DDJ720927 DNF720923:DNF720927 DXB720923:DXB720927 EGX720923:EGX720927 EQT720923:EQT720927 FAP720923:FAP720927 FKL720923:FKL720927 FUH720923:FUH720927 GED720923:GED720927 GNZ720923:GNZ720927 GXV720923:GXV720927 HHR720923:HHR720927 HRN720923:HRN720927 IBJ720923:IBJ720927 ILF720923:ILF720927 IVB720923:IVB720927 JEX720923:JEX720927 JOT720923:JOT720927 JYP720923:JYP720927 KIL720923:KIL720927 KSH720923:KSH720927 LCD720923:LCD720927 LLZ720923:LLZ720927 LVV720923:LVV720927 MFR720923:MFR720927 MPN720923:MPN720927 MZJ720923:MZJ720927 NJF720923:NJF720927 NTB720923:NTB720927 OCX720923:OCX720927 OMT720923:OMT720927 OWP720923:OWP720927 PGL720923:PGL720927 PQH720923:PQH720927 QAD720923:QAD720927 QJZ720923:QJZ720927 QTV720923:QTV720927 RDR720923:RDR720927 RNN720923:RNN720927 RXJ720923:RXJ720927 SHF720923:SHF720927 SRB720923:SRB720927 TAX720923:TAX720927 TKT720923:TKT720927 TUP720923:TUP720927 UEL720923:UEL720927 UOH720923:UOH720927 UYD720923:UYD720927 VHZ720923:VHZ720927 VRV720923:VRV720927 WBR720923:WBR720927 WLN720923:WLN720927 WVJ720923:WVJ720927 B786459:B786463 IX786459:IX786463 ST786459:ST786463 ACP786459:ACP786463 AML786459:AML786463 AWH786459:AWH786463 BGD786459:BGD786463 BPZ786459:BPZ786463 BZV786459:BZV786463 CJR786459:CJR786463 CTN786459:CTN786463 DDJ786459:DDJ786463 DNF786459:DNF786463 DXB786459:DXB786463 EGX786459:EGX786463 EQT786459:EQT786463 FAP786459:FAP786463 FKL786459:FKL786463 FUH786459:FUH786463 GED786459:GED786463 GNZ786459:GNZ786463 GXV786459:GXV786463 HHR786459:HHR786463 HRN786459:HRN786463 IBJ786459:IBJ786463 ILF786459:ILF786463 IVB786459:IVB786463 JEX786459:JEX786463 JOT786459:JOT786463 JYP786459:JYP786463 KIL786459:KIL786463 KSH786459:KSH786463 LCD786459:LCD786463 LLZ786459:LLZ786463 LVV786459:LVV786463 MFR786459:MFR786463 MPN786459:MPN786463 MZJ786459:MZJ786463 NJF786459:NJF786463 NTB786459:NTB786463 OCX786459:OCX786463 OMT786459:OMT786463 OWP786459:OWP786463 PGL786459:PGL786463 PQH786459:PQH786463 QAD786459:QAD786463 QJZ786459:QJZ786463 QTV786459:QTV786463 RDR786459:RDR786463 RNN786459:RNN786463 RXJ786459:RXJ786463 SHF786459:SHF786463 SRB786459:SRB786463 TAX786459:TAX786463 TKT786459:TKT786463 TUP786459:TUP786463 UEL786459:UEL786463 UOH786459:UOH786463 UYD786459:UYD786463 VHZ786459:VHZ786463 VRV786459:VRV786463 WBR786459:WBR786463 WLN786459:WLN786463 WVJ786459:WVJ786463 B851995:B851999 IX851995:IX851999 ST851995:ST851999 ACP851995:ACP851999 AML851995:AML851999 AWH851995:AWH851999 BGD851995:BGD851999 BPZ851995:BPZ851999 BZV851995:BZV851999 CJR851995:CJR851999 CTN851995:CTN851999 DDJ851995:DDJ851999 DNF851995:DNF851999 DXB851995:DXB851999 EGX851995:EGX851999 EQT851995:EQT851999 FAP851995:FAP851999 FKL851995:FKL851999 FUH851995:FUH851999 GED851995:GED851999 GNZ851995:GNZ851999 GXV851995:GXV851999 HHR851995:HHR851999 HRN851995:HRN851999 IBJ851995:IBJ851999 ILF851995:ILF851999 IVB851995:IVB851999 JEX851995:JEX851999 JOT851995:JOT851999 JYP851995:JYP851999 KIL851995:KIL851999 KSH851995:KSH851999 LCD851995:LCD851999 LLZ851995:LLZ851999 LVV851995:LVV851999 MFR851995:MFR851999 MPN851995:MPN851999 MZJ851995:MZJ851999 NJF851995:NJF851999 NTB851995:NTB851999 OCX851995:OCX851999 OMT851995:OMT851999 OWP851995:OWP851999 PGL851995:PGL851999 PQH851995:PQH851999 QAD851995:QAD851999 QJZ851995:QJZ851999 QTV851995:QTV851999 RDR851995:RDR851999 RNN851995:RNN851999 RXJ851995:RXJ851999 SHF851995:SHF851999 SRB851995:SRB851999 TAX851995:TAX851999 TKT851995:TKT851999 TUP851995:TUP851999 UEL851995:UEL851999 UOH851995:UOH851999 UYD851995:UYD851999 VHZ851995:VHZ851999 VRV851995:VRV851999 WBR851995:WBR851999 WLN851995:WLN851999 WVJ851995:WVJ851999 B917531:B917535 IX917531:IX917535 ST917531:ST917535 ACP917531:ACP917535 AML917531:AML917535 AWH917531:AWH917535 BGD917531:BGD917535 BPZ917531:BPZ917535 BZV917531:BZV917535 CJR917531:CJR917535 CTN917531:CTN917535 DDJ917531:DDJ917535 DNF917531:DNF917535 DXB917531:DXB917535 EGX917531:EGX917535 EQT917531:EQT917535 FAP917531:FAP917535 FKL917531:FKL917535 FUH917531:FUH917535 GED917531:GED917535 GNZ917531:GNZ917535 GXV917531:GXV917535 HHR917531:HHR917535 HRN917531:HRN917535 IBJ917531:IBJ917535 ILF917531:ILF917535 IVB917531:IVB917535 JEX917531:JEX917535 JOT917531:JOT917535 JYP917531:JYP917535 KIL917531:KIL917535 KSH917531:KSH917535 LCD917531:LCD917535 LLZ917531:LLZ917535 LVV917531:LVV917535 MFR917531:MFR917535 MPN917531:MPN917535 MZJ917531:MZJ917535 NJF917531:NJF917535 NTB917531:NTB917535 OCX917531:OCX917535 OMT917531:OMT917535 OWP917531:OWP917535 PGL917531:PGL917535 PQH917531:PQH917535 QAD917531:QAD917535 QJZ917531:QJZ917535 QTV917531:QTV917535 RDR917531:RDR917535 RNN917531:RNN917535 RXJ917531:RXJ917535 SHF917531:SHF917535 SRB917531:SRB917535 TAX917531:TAX917535 TKT917531:TKT917535 TUP917531:TUP917535 UEL917531:UEL917535 UOH917531:UOH917535 UYD917531:UYD917535 VHZ917531:VHZ917535 VRV917531:VRV917535 WBR917531:WBR917535 WLN917531:WLN917535 WVJ917531:WVJ917535 B983067:B983071 IX983067:IX983071 ST983067:ST983071 ACP983067:ACP983071 AML983067:AML983071 AWH983067:AWH983071 BGD983067:BGD983071 BPZ983067:BPZ983071 BZV983067:BZV983071 CJR983067:CJR983071 CTN983067:CTN983071 DDJ983067:DDJ983071 DNF983067:DNF983071 DXB983067:DXB983071 EGX983067:EGX983071 EQT983067:EQT983071 FAP983067:FAP983071 FKL983067:FKL983071 FUH983067:FUH983071 GED983067:GED983071 GNZ983067:GNZ983071 GXV983067:GXV983071 HHR983067:HHR983071 HRN983067:HRN983071 IBJ983067:IBJ983071 ILF983067:ILF983071 IVB983067:IVB983071 JEX983067:JEX983071 JOT983067:JOT983071 JYP983067:JYP983071 KIL983067:KIL983071 KSH983067:KSH983071 LCD983067:LCD983071 LLZ983067:LLZ983071 LVV983067:LVV983071 MFR983067:MFR983071 MPN983067:MPN983071 MZJ983067:MZJ983071 NJF983067:NJF983071 NTB983067:NTB983071 OCX983067:OCX983071 OMT983067:OMT983071 OWP983067:OWP983071 PGL983067:PGL983071 PQH983067:PQH983071 QAD983067:QAD983071 QJZ983067:QJZ983071 QTV983067:QTV983071 RDR983067:RDR983071 RNN983067:RNN983071 RXJ983067:RXJ983071 SHF983067:SHF983071 SRB983067:SRB983071 TAX983067:TAX983071 TKT983067:TKT983071 TUP983067:TUP983071 UEL983067:UEL983071 UOH983067:UOH983071 UYD983067:UYD983071 VHZ983067:VHZ983071 VRV983067:VRV983071 WBR983067:WBR983071 WLN983067:WLN983071 WVJ983067:WVJ983071 WVJ983039:WVJ983065 B65535:B65561 IX65535:IX65561 ST65535:ST65561 ACP65535:ACP65561 AML65535:AML65561 AWH65535:AWH65561 BGD65535:BGD65561 BPZ65535:BPZ65561 BZV65535:BZV65561 CJR65535:CJR65561 CTN65535:CTN65561 DDJ65535:DDJ65561 DNF65535:DNF65561 DXB65535:DXB65561 EGX65535:EGX65561 EQT65535:EQT65561 FAP65535:FAP65561 FKL65535:FKL65561 FUH65535:FUH65561 GED65535:GED65561 GNZ65535:GNZ65561 GXV65535:GXV65561 HHR65535:HHR65561 HRN65535:HRN65561 IBJ65535:IBJ65561 ILF65535:ILF65561 IVB65535:IVB65561 JEX65535:JEX65561 JOT65535:JOT65561 JYP65535:JYP65561 KIL65535:KIL65561 KSH65535:KSH65561 LCD65535:LCD65561 LLZ65535:LLZ65561 LVV65535:LVV65561 MFR65535:MFR65561 MPN65535:MPN65561 MZJ65535:MZJ65561 NJF65535:NJF65561 NTB65535:NTB65561 OCX65535:OCX65561 OMT65535:OMT65561 OWP65535:OWP65561 PGL65535:PGL65561 PQH65535:PQH65561 QAD65535:QAD65561 QJZ65535:QJZ65561 QTV65535:QTV65561 RDR65535:RDR65561 RNN65535:RNN65561 RXJ65535:RXJ65561 SHF65535:SHF65561 SRB65535:SRB65561 TAX65535:TAX65561 TKT65535:TKT65561 TUP65535:TUP65561 UEL65535:UEL65561 UOH65535:UOH65561 UYD65535:UYD65561 VHZ65535:VHZ65561 VRV65535:VRV65561 WBR65535:WBR65561 WLN65535:WLN65561 WVJ65535:WVJ65561 B131071:B131097 IX131071:IX131097 ST131071:ST131097 ACP131071:ACP131097 AML131071:AML131097 AWH131071:AWH131097 BGD131071:BGD131097 BPZ131071:BPZ131097 BZV131071:BZV131097 CJR131071:CJR131097 CTN131071:CTN131097 DDJ131071:DDJ131097 DNF131071:DNF131097 DXB131071:DXB131097 EGX131071:EGX131097 EQT131071:EQT131097 FAP131071:FAP131097 FKL131071:FKL131097 FUH131071:FUH131097 GED131071:GED131097 GNZ131071:GNZ131097 GXV131071:GXV131097 HHR131071:HHR131097 HRN131071:HRN131097 IBJ131071:IBJ131097 ILF131071:ILF131097 IVB131071:IVB131097 JEX131071:JEX131097 JOT131071:JOT131097 JYP131071:JYP131097 KIL131071:KIL131097 KSH131071:KSH131097 LCD131071:LCD131097 LLZ131071:LLZ131097 LVV131071:LVV131097 MFR131071:MFR131097 MPN131071:MPN131097 MZJ131071:MZJ131097 NJF131071:NJF131097 NTB131071:NTB131097 OCX131071:OCX131097 OMT131071:OMT131097 OWP131071:OWP131097 PGL131071:PGL131097 PQH131071:PQH131097 QAD131071:QAD131097 QJZ131071:QJZ131097 QTV131071:QTV131097 RDR131071:RDR131097 RNN131071:RNN131097 RXJ131071:RXJ131097 SHF131071:SHF131097 SRB131071:SRB131097 TAX131071:TAX131097 TKT131071:TKT131097 TUP131071:TUP131097 UEL131071:UEL131097 UOH131071:UOH131097 UYD131071:UYD131097 VHZ131071:VHZ131097 VRV131071:VRV131097 WBR131071:WBR131097 WLN131071:WLN131097 WVJ131071:WVJ131097 B196607:B196633 IX196607:IX196633 ST196607:ST196633 ACP196607:ACP196633 AML196607:AML196633 AWH196607:AWH196633 BGD196607:BGD196633 BPZ196607:BPZ196633 BZV196607:BZV196633 CJR196607:CJR196633 CTN196607:CTN196633 DDJ196607:DDJ196633 DNF196607:DNF196633 DXB196607:DXB196633 EGX196607:EGX196633 EQT196607:EQT196633 FAP196607:FAP196633 FKL196607:FKL196633 FUH196607:FUH196633 GED196607:GED196633 GNZ196607:GNZ196633 GXV196607:GXV196633 HHR196607:HHR196633 HRN196607:HRN196633 IBJ196607:IBJ196633 ILF196607:ILF196633 IVB196607:IVB196633 JEX196607:JEX196633 JOT196607:JOT196633 JYP196607:JYP196633 KIL196607:KIL196633 KSH196607:KSH196633 LCD196607:LCD196633 LLZ196607:LLZ196633 LVV196607:LVV196633 MFR196607:MFR196633 MPN196607:MPN196633 MZJ196607:MZJ196633 NJF196607:NJF196633 NTB196607:NTB196633 OCX196607:OCX196633 OMT196607:OMT196633 OWP196607:OWP196633 PGL196607:PGL196633 PQH196607:PQH196633 QAD196607:QAD196633 QJZ196607:QJZ196633 QTV196607:QTV196633 RDR196607:RDR196633 RNN196607:RNN196633 RXJ196607:RXJ196633 SHF196607:SHF196633 SRB196607:SRB196633 TAX196607:TAX196633 TKT196607:TKT196633 TUP196607:TUP196633 UEL196607:UEL196633 UOH196607:UOH196633 UYD196607:UYD196633 VHZ196607:VHZ196633 VRV196607:VRV196633 WBR196607:WBR196633 WLN196607:WLN196633 WVJ196607:WVJ196633 B262143:B262169 IX262143:IX262169 ST262143:ST262169 ACP262143:ACP262169 AML262143:AML262169 AWH262143:AWH262169 BGD262143:BGD262169 BPZ262143:BPZ262169 BZV262143:BZV262169 CJR262143:CJR262169 CTN262143:CTN262169 DDJ262143:DDJ262169 DNF262143:DNF262169 DXB262143:DXB262169 EGX262143:EGX262169 EQT262143:EQT262169 FAP262143:FAP262169 FKL262143:FKL262169 FUH262143:FUH262169 GED262143:GED262169 GNZ262143:GNZ262169 GXV262143:GXV262169 HHR262143:HHR262169 HRN262143:HRN262169 IBJ262143:IBJ262169 ILF262143:ILF262169 IVB262143:IVB262169 JEX262143:JEX262169 JOT262143:JOT262169 JYP262143:JYP262169 KIL262143:KIL262169 KSH262143:KSH262169 LCD262143:LCD262169 LLZ262143:LLZ262169 LVV262143:LVV262169 MFR262143:MFR262169 MPN262143:MPN262169 MZJ262143:MZJ262169 NJF262143:NJF262169 NTB262143:NTB262169 OCX262143:OCX262169 OMT262143:OMT262169 OWP262143:OWP262169 PGL262143:PGL262169 PQH262143:PQH262169 QAD262143:QAD262169 QJZ262143:QJZ262169 QTV262143:QTV262169 RDR262143:RDR262169 RNN262143:RNN262169 RXJ262143:RXJ262169 SHF262143:SHF262169 SRB262143:SRB262169 TAX262143:TAX262169 TKT262143:TKT262169 TUP262143:TUP262169 UEL262143:UEL262169 UOH262143:UOH262169 UYD262143:UYD262169 VHZ262143:VHZ262169 VRV262143:VRV262169 WBR262143:WBR262169 WLN262143:WLN262169 WVJ262143:WVJ262169 B327679:B327705 IX327679:IX327705 ST327679:ST327705 ACP327679:ACP327705 AML327679:AML327705 AWH327679:AWH327705 BGD327679:BGD327705 BPZ327679:BPZ327705 BZV327679:BZV327705 CJR327679:CJR327705 CTN327679:CTN327705 DDJ327679:DDJ327705 DNF327679:DNF327705 DXB327679:DXB327705 EGX327679:EGX327705 EQT327679:EQT327705 FAP327679:FAP327705 FKL327679:FKL327705 FUH327679:FUH327705 GED327679:GED327705 GNZ327679:GNZ327705 GXV327679:GXV327705 HHR327679:HHR327705 HRN327679:HRN327705 IBJ327679:IBJ327705 ILF327679:ILF327705 IVB327679:IVB327705 JEX327679:JEX327705 JOT327679:JOT327705 JYP327679:JYP327705 KIL327679:KIL327705 KSH327679:KSH327705 LCD327679:LCD327705 LLZ327679:LLZ327705 LVV327679:LVV327705 MFR327679:MFR327705 MPN327679:MPN327705 MZJ327679:MZJ327705 NJF327679:NJF327705 NTB327679:NTB327705 OCX327679:OCX327705 OMT327679:OMT327705 OWP327679:OWP327705 PGL327679:PGL327705 PQH327679:PQH327705 QAD327679:QAD327705 QJZ327679:QJZ327705 QTV327679:QTV327705 RDR327679:RDR327705 RNN327679:RNN327705 RXJ327679:RXJ327705 SHF327679:SHF327705 SRB327679:SRB327705 TAX327679:TAX327705 TKT327679:TKT327705 TUP327679:TUP327705 UEL327679:UEL327705 UOH327679:UOH327705 UYD327679:UYD327705 VHZ327679:VHZ327705 VRV327679:VRV327705 WBR327679:WBR327705 WLN327679:WLN327705 WVJ327679:WVJ327705 B393215:B393241 IX393215:IX393241 ST393215:ST393241 ACP393215:ACP393241 AML393215:AML393241 AWH393215:AWH393241 BGD393215:BGD393241 BPZ393215:BPZ393241 BZV393215:BZV393241 CJR393215:CJR393241 CTN393215:CTN393241 DDJ393215:DDJ393241 DNF393215:DNF393241 DXB393215:DXB393241 EGX393215:EGX393241 EQT393215:EQT393241 FAP393215:FAP393241 FKL393215:FKL393241 FUH393215:FUH393241 GED393215:GED393241 GNZ393215:GNZ393241 GXV393215:GXV393241 HHR393215:HHR393241 HRN393215:HRN393241 IBJ393215:IBJ393241 ILF393215:ILF393241 IVB393215:IVB393241 JEX393215:JEX393241 JOT393215:JOT393241 JYP393215:JYP393241 KIL393215:KIL393241 KSH393215:KSH393241 LCD393215:LCD393241 LLZ393215:LLZ393241 LVV393215:LVV393241 MFR393215:MFR393241 MPN393215:MPN393241 MZJ393215:MZJ393241 NJF393215:NJF393241 NTB393215:NTB393241 OCX393215:OCX393241 OMT393215:OMT393241 OWP393215:OWP393241 PGL393215:PGL393241 PQH393215:PQH393241 QAD393215:QAD393241 QJZ393215:QJZ393241 QTV393215:QTV393241 RDR393215:RDR393241 RNN393215:RNN393241 RXJ393215:RXJ393241 SHF393215:SHF393241 SRB393215:SRB393241 TAX393215:TAX393241 TKT393215:TKT393241 TUP393215:TUP393241 UEL393215:UEL393241 UOH393215:UOH393241 UYD393215:UYD393241 VHZ393215:VHZ393241 VRV393215:VRV393241 WBR393215:WBR393241 WLN393215:WLN393241 WVJ393215:WVJ393241 B458751:B458777 IX458751:IX458777 ST458751:ST458777 ACP458751:ACP458777 AML458751:AML458777 AWH458751:AWH458777 BGD458751:BGD458777 BPZ458751:BPZ458777 BZV458751:BZV458777 CJR458751:CJR458777 CTN458751:CTN458777 DDJ458751:DDJ458777 DNF458751:DNF458777 DXB458751:DXB458777 EGX458751:EGX458777 EQT458751:EQT458777 FAP458751:FAP458777 FKL458751:FKL458777 FUH458751:FUH458777 GED458751:GED458777 GNZ458751:GNZ458777 GXV458751:GXV458777 HHR458751:HHR458777 HRN458751:HRN458777 IBJ458751:IBJ458777 ILF458751:ILF458777 IVB458751:IVB458777 JEX458751:JEX458777 JOT458751:JOT458777 JYP458751:JYP458777 KIL458751:KIL458777 KSH458751:KSH458777 LCD458751:LCD458777 LLZ458751:LLZ458777 LVV458751:LVV458777 MFR458751:MFR458777 MPN458751:MPN458777 MZJ458751:MZJ458777 NJF458751:NJF458777 NTB458751:NTB458777 OCX458751:OCX458777 OMT458751:OMT458777 OWP458751:OWP458777 PGL458751:PGL458777 PQH458751:PQH458777 QAD458751:QAD458777 QJZ458751:QJZ458777 QTV458751:QTV458777 RDR458751:RDR458777 RNN458751:RNN458777 RXJ458751:RXJ458777 SHF458751:SHF458777 SRB458751:SRB458777 TAX458751:TAX458777 TKT458751:TKT458777 TUP458751:TUP458777 UEL458751:UEL458777 UOH458751:UOH458777 UYD458751:UYD458777 VHZ458751:VHZ458777 VRV458751:VRV458777 WBR458751:WBR458777 WLN458751:WLN458777 WVJ458751:WVJ458777 B524287:B524313 IX524287:IX524313 ST524287:ST524313 ACP524287:ACP524313 AML524287:AML524313 AWH524287:AWH524313 BGD524287:BGD524313 BPZ524287:BPZ524313 BZV524287:BZV524313 CJR524287:CJR524313 CTN524287:CTN524313 DDJ524287:DDJ524313 DNF524287:DNF524313 DXB524287:DXB524313 EGX524287:EGX524313 EQT524287:EQT524313 FAP524287:FAP524313 FKL524287:FKL524313 FUH524287:FUH524313 GED524287:GED524313 GNZ524287:GNZ524313 GXV524287:GXV524313 HHR524287:HHR524313 HRN524287:HRN524313 IBJ524287:IBJ524313 ILF524287:ILF524313 IVB524287:IVB524313 JEX524287:JEX524313 JOT524287:JOT524313 JYP524287:JYP524313 KIL524287:KIL524313 KSH524287:KSH524313 LCD524287:LCD524313 LLZ524287:LLZ524313 LVV524287:LVV524313 MFR524287:MFR524313 MPN524287:MPN524313 MZJ524287:MZJ524313 NJF524287:NJF524313 NTB524287:NTB524313 OCX524287:OCX524313 OMT524287:OMT524313 OWP524287:OWP524313 PGL524287:PGL524313 PQH524287:PQH524313 QAD524287:QAD524313 QJZ524287:QJZ524313 QTV524287:QTV524313 RDR524287:RDR524313 RNN524287:RNN524313 RXJ524287:RXJ524313 SHF524287:SHF524313 SRB524287:SRB524313 TAX524287:TAX524313 TKT524287:TKT524313 TUP524287:TUP524313 UEL524287:UEL524313 UOH524287:UOH524313 UYD524287:UYD524313 VHZ524287:VHZ524313 VRV524287:VRV524313 WBR524287:WBR524313 WLN524287:WLN524313 WVJ524287:WVJ524313 B589823:B589849 IX589823:IX589849 ST589823:ST589849 ACP589823:ACP589849 AML589823:AML589849 AWH589823:AWH589849 BGD589823:BGD589849 BPZ589823:BPZ589849 BZV589823:BZV589849 CJR589823:CJR589849 CTN589823:CTN589849 DDJ589823:DDJ589849 DNF589823:DNF589849 DXB589823:DXB589849 EGX589823:EGX589849 EQT589823:EQT589849 FAP589823:FAP589849 FKL589823:FKL589849 FUH589823:FUH589849 GED589823:GED589849 GNZ589823:GNZ589849 GXV589823:GXV589849 HHR589823:HHR589849 HRN589823:HRN589849 IBJ589823:IBJ589849 ILF589823:ILF589849 IVB589823:IVB589849 JEX589823:JEX589849 JOT589823:JOT589849 JYP589823:JYP589849 KIL589823:KIL589849 KSH589823:KSH589849 LCD589823:LCD589849 LLZ589823:LLZ589849 LVV589823:LVV589849 MFR589823:MFR589849 MPN589823:MPN589849 MZJ589823:MZJ589849 NJF589823:NJF589849 NTB589823:NTB589849 OCX589823:OCX589849 OMT589823:OMT589849 OWP589823:OWP589849 PGL589823:PGL589849 PQH589823:PQH589849 QAD589823:QAD589849 QJZ589823:QJZ589849 QTV589823:QTV589849 RDR589823:RDR589849 RNN589823:RNN589849 RXJ589823:RXJ589849 SHF589823:SHF589849 SRB589823:SRB589849 TAX589823:TAX589849 TKT589823:TKT589849 TUP589823:TUP589849 UEL589823:UEL589849 UOH589823:UOH589849 UYD589823:UYD589849 VHZ589823:VHZ589849 VRV589823:VRV589849 WBR589823:WBR589849 WLN589823:WLN589849 WVJ589823:WVJ589849 B655359:B655385 IX655359:IX655385 ST655359:ST655385 ACP655359:ACP655385 AML655359:AML655385 AWH655359:AWH655385 BGD655359:BGD655385 BPZ655359:BPZ655385 BZV655359:BZV655385 CJR655359:CJR655385 CTN655359:CTN655385 DDJ655359:DDJ655385 DNF655359:DNF655385 DXB655359:DXB655385 EGX655359:EGX655385 EQT655359:EQT655385 FAP655359:FAP655385 FKL655359:FKL655385 FUH655359:FUH655385 GED655359:GED655385 GNZ655359:GNZ655385 GXV655359:GXV655385 HHR655359:HHR655385 HRN655359:HRN655385 IBJ655359:IBJ655385 ILF655359:ILF655385 IVB655359:IVB655385 JEX655359:JEX655385 JOT655359:JOT655385 JYP655359:JYP655385 KIL655359:KIL655385 KSH655359:KSH655385 LCD655359:LCD655385 LLZ655359:LLZ655385 LVV655359:LVV655385 MFR655359:MFR655385 MPN655359:MPN655385 MZJ655359:MZJ655385 NJF655359:NJF655385 NTB655359:NTB655385 OCX655359:OCX655385 OMT655359:OMT655385 OWP655359:OWP655385 PGL655359:PGL655385 PQH655359:PQH655385 QAD655359:QAD655385 QJZ655359:QJZ655385 QTV655359:QTV655385 RDR655359:RDR655385 RNN655359:RNN655385 RXJ655359:RXJ655385 SHF655359:SHF655385 SRB655359:SRB655385 TAX655359:TAX655385 TKT655359:TKT655385 TUP655359:TUP655385 UEL655359:UEL655385 UOH655359:UOH655385 UYD655359:UYD655385 VHZ655359:VHZ655385 VRV655359:VRV655385 WBR655359:WBR655385 WLN655359:WLN655385 WVJ655359:WVJ655385 B720895:B720921 IX720895:IX720921 ST720895:ST720921 ACP720895:ACP720921 AML720895:AML720921 AWH720895:AWH720921 BGD720895:BGD720921 BPZ720895:BPZ720921 BZV720895:BZV720921 CJR720895:CJR720921 CTN720895:CTN720921 DDJ720895:DDJ720921 DNF720895:DNF720921 DXB720895:DXB720921 EGX720895:EGX720921 EQT720895:EQT720921 FAP720895:FAP720921 FKL720895:FKL720921 FUH720895:FUH720921 GED720895:GED720921 GNZ720895:GNZ720921 GXV720895:GXV720921 HHR720895:HHR720921 HRN720895:HRN720921 IBJ720895:IBJ720921 ILF720895:ILF720921 IVB720895:IVB720921 JEX720895:JEX720921 JOT720895:JOT720921 JYP720895:JYP720921 KIL720895:KIL720921 KSH720895:KSH720921 LCD720895:LCD720921 LLZ720895:LLZ720921 LVV720895:LVV720921 MFR720895:MFR720921 MPN720895:MPN720921 MZJ720895:MZJ720921 NJF720895:NJF720921 NTB720895:NTB720921 OCX720895:OCX720921 OMT720895:OMT720921 OWP720895:OWP720921 PGL720895:PGL720921 PQH720895:PQH720921 QAD720895:QAD720921 QJZ720895:QJZ720921 QTV720895:QTV720921 RDR720895:RDR720921 RNN720895:RNN720921 RXJ720895:RXJ720921 SHF720895:SHF720921 SRB720895:SRB720921 TAX720895:TAX720921 TKT720895:TKT720921 TUP720895:TUP720921 UEL720895:UEL720921 UOH720895:UOH720921 UYD720895:UYD720921 VHZ720895:VHZ720921 VRV720895:VRV720921 WBR720895:WBR720921 WLN720895:WLN720921 WVJ720895:WVJ720921 B786431:B786457 IX786431:IX786457 ST786431:ST786457 ACP786431:ACP786457 AML786431:AML786457 AWH786431:AWH786457 BGD786431:BGD786457 BPZ786431:BPZ786457 BZV786431:BZV786457 CJR786431:CJR786457 CTN786431:CTN786457 DDJ786431:DDJ786457 DNF786431:DNF786457 DXB786431:DXB786457 EGX786431:EGX786457 EQT786431:EQT786457 FAP786431:FAP786457 FKL786431:FKL786457 FUH786431:FUH786457 GED786431:GED786457 GNZ786431:GNZ786457 GXV786431:GXV786457 HHR786431:HHR786457 HRN786431:HRN786457 IBJ786431:IBJ786457 ILF786431:ILF786457 IVB786431:IVB786457 JEX786431:JEX786457 JOT786431:JOT786457 JYP786431:JYP786457 KIL786431:KIL786457 KSH786431:KSH786457 LCD786431:LCD786457 LLZ786431:LLZ786457 LVV786431:LVV786457 MFR786431:MFR786457 MPN786431:MPN786457 MZJ786431:MZJ786457 NJF786431:NJF786457 NTB786431:NTB786457 OCX786431:OCX786457 OMT786431:OMT786457 OWP786431:OWP786457 PGL786431:PGL786457 PQH786431:PQH786457 QAD786431:QAD786457 QJZ786431:QJZ786457 QTV786431:QTV786457 RDR786431:RDR786457 RNN786431:RNN786457 RXJ786431:RXJ786457 SHF786431:SHF786457 SRB786431:SRB786457 TAX786431:TAX786457 TKT786431:TKT786457 TUP786431:TUP786457 UEL786431:UEL786457 UOH786431:UOH786457 UYD786431:UYD786457 VHZ786431:VHZ786457 VRV786431:VRV786457 WBR786431:WBR786457 WLN786431:WLN786457 WVJ786431:WVJ786457 B851967:B851993 IX851967:IX851993 ST851967:ST851993 ACP851967:ACP851993 AML851967:AML851993 AWH851967:AWH851993 BGD851967:BGD851993 BPZ851967:BPZ851993 BZV851967:BZV851993 CJR851967:CJR851993 CTN851967:CTN851993 DDJ851967:DDJ851993 DNF851967:DNF851993 DXB851967:DXB851993 EGX851967:EGX851993 EQT851967:EQT851993 FAP851967:FAP851993 FKL851967:FKL851993 FUH851967:FUH851993 GED851967:GED851993 GNZ851967:GNZ851993 GXV851967:GXV851993 HHR851967:HHR851993 HRN851967:HRN851993 IBJ851967:IBJ851993 ILF851967:ILF851993 IVB851967:IVB851993 JEX851967:JEX851993 JOT851967:JOT851993 JYP851967:JYP851993 KIL851967:KIL851993 KSH851967:KSH851993 LCD851967:LCD851993 LLZ851967:LLZ851993 LVV851967:LVV851993 MFR851967:MFR851993 MPN851967:MPN851993 MZJ851967:MZJ851993 NJF851967:NJF851993 NTB851967:NTB851993 OCX851967:OCX851993 OMT851967:OMT851993 OWP851967:OWP851993 PGL851967:PGL851993 PQH851967:PQH851993 QAD851967:QAD851993 QJZ851967:QJZ851993 QTV851967:QTV851993 RDR851967:RDR851993 RNN851967:RNN851993 RXJ851967:RXJ851993 SHF851967:SHF851993 SRB851967:SRB851993 TAX851967:TAX851993 TKT851967:TKT851993 TUP851967:TUP851993 UEL851967:UEL851993 UOH851967:UOH851993 UYD851967:UYD851993 VHZ851967:VHZ851993 VRV851967:VRV851993 WBR851967:WBR851993 WLN851967:WLN851993 WVJ851967:WVJ851993 B917503:B917529 IX917503:IX917529 ST917503:ST917529 ACP917503:ACP917529 AML917503:AML917529 AWH917503:AWH917529 BGD917503:BGD917529 BPZ917503:BPZ917529 BZV917503:BZV917529 CJR917503:CJR917529 CTN917503:CTN917529 DDJ917503:DDJ917529 DNF917503:DNF917529 DXB917503:DXB917529 EGX917503:EGX917529 EQT917503:EQT917529 FAP917503:FAP917529 FKL917503:FKL917529 FUH917503:FUH917529 GED917503:GED917529 GNZ917503:GNZ917529 GXV917503:GXV917529 HHR917503:HHR917529 HRN917503:HRN917529 IBJ917503:IBJ917529 ILF917503:ILF917529 IVB917503:IVB917529 JEX917503:JEX917529 JOT917503:JOT917529 JYP917503:JYP917529 KIL917503:KIL917529 KSH917503:KSH917529 LCD917503:LCD917529 LLZ917503:LLZ917529 LVV917503:LVV917529 MFR917503:MFR917529 MPN917503:MPN917529 MZJ917503:MZJ917529 NJF917503:NJF917529 NTB917503:NTB917529 OCX917503:OCX917529 OMT917503:OMT917529 OWP917503:OWP917529 PGL917503:PGL917529 PQH917503:PQH917529 QAD917503:QAD917529 QJZ917503:QJZ917529 QTV917503:QTV917529 RDR917503:RDR917529 RNN917503:RNN917529 RXJ917503:RXJ917529 SHF917503:SHF917529 SRB917503:SRB917529 TAX917503:TAX917529 TKT917503:TKT917529 TUP917503:TUP917529 UEL917503:UEL917529 UOH917503:UOH917529 UYD917503:UYD917529 VHZ917503:VHZ917529 VRV917503:VRV917529 WBR917503:WBR917529 WLN917503:WLN917529 WVJ917503:WVJ917529 B983039:B983065 IX983039:IX983065 ST983039:ST983065 ACP983039:ACP983065 AML983039:AML983065 AWH983039:AWH983065 BGD983039:BGD983065 BPZ983039:BPZ983065 BZV983039:BZV983065 CJR983039:CJR983065 CTN983039:CTN983065 DDJ983039:DDJ983065 DNF983039:DNF983065 DXB983039:DXB983065 EGX983039:EGX983065 EQT983039:EQT983065 FAP983039:FAP983065 FKL983039:FKL983065 FUH983039:FUH983065 GED983039:GED983065 GNZ983039:GNZ983065 GXV983039:GXV983065 HHR983039:HHR983065 HRN983039:HRN983065 IBJ983039:IBJ983065 ILF983039:ILF983065 IVB983039:IVB983065 JEX983039:JEX983065 JOT983039:JOT983065 JYP983039:JYP983065 KIL983039:KIL983065 KSH983039:KSH983065 LCD983039:LCD983065 LLZ983039:LLZ983065 LVV983039:LVV983065 MFR983039:MFR983065 MPN983039:MPN983065 MZJ983039:MZJ983065 NJF983039:NJF983065 NTB983039:NTB983065 OCX983039:OCX983065 OMT983039:OMT983065 OWP983039:OWP983065 PGL983039:PGL983065 PQH983039:PQH983065 QAD983039:QAD983065 QJZ983039:QJZ983065 QTV983039:QTV983065 RDR983039:RDR983065 RNN983039:RNN983065 RXJ983039:RXJ983065 SHF983039:SHF983065 SRB983039:SRB983065 TAX983039:TAX983065 TKT983039:TKT983065 TUP983039:TUP983065 UEL983039:UEL983065 UOH983039:UOH983065 UYD983039:UYD983065 VHZ983039:VHZ983065 VRV983039:VRV983065 WBR983039:WBR983065 B32:B34 WVJ32:WVJ34 WLN32:WLN34 WBR32:WBR34 VRV32:VRV34 VHZ32:VHZ34 UYD32:UYD34 UOH32:UOH34 UEL32:UEL34 TUP32:TUP34 TKT32:TKT34 TAX32:TAX34 SRB32:SRB34 SHF32:SHF34 RXJ32:RXJ34 RNN32:RNN34 RDR32:RDR34 QTV32:QTV34 QJZ32:QJZ34 QAD32:QAD34 PQH32:PQH34 PGL32:PGL34 OWP32:OWP34 OMT32:OMT34 OCX32:OCX34 NTB32:NTB34 NJF32:NJF34 MZJ32:MZJ34 MPN32:MPN34 MFR32:MFR34 LVV32:LVV34 LLZ32:LLZ34 LCD32:LCD34 KSH32:KSH34 KIL32:KIL34 JYP32:JYP34 JOT32:JOT34 JEX32:JEX34 IVB32:IVB34 ILF32:ILF34 IBJ32:IBJ34 HRN32:HRN34 HHR32:HHR34 GXV32:GXV34 GNZ32:GNZ34 GED32:GED34 FUH32:FUH34 FKL32:FKL34 FAP32:FAP34 EQT32:EQT34 EGX32:EGX34 DXB32:DXB34 DNF32:DNF34 DDJ32:DDJ34 CTN32:CTN34 CJR32:CJR34 BZV32:BZV34 BPZ32:BPZ34 BGD32:BGD34 AWH32:AWH34 AML32:AML34 ACP32:ACP34 ST32:ST34 IX32:IX34 B7:B30 WVJ7:WVJ30 WLN7:WLN30 WBR7:WBR30 VRV7:VRV30 VHZ7:VHZ30 UYD7:UYD30 UOH7:UOH30 UEL7:UEL30 TUP7:TUP30 TKT7:TKT30 TAX7:TAX30 SRB7:SRB30 SHF7:SHF30 RXJ7:RXJ30 RNN7:RNN30 RDR7:RDR30 QTV7:QTV30 QJZ7:QJZ30 QAD7:QAD30 PQH7:PQH30 PGL7:PGL30 OWP7:OWP30 OMT7:OMT30 OCX7:OCX30 NTB7:NTB30 NJF7:NJF30 MZJ7:MZJ30 MPN7:MPN30 MFR7:MFR30 LVV7:LVV30 LLZ7:LLZ30 LCD7:LCD30 KSH7:KSH30 KIL7:KIL30 JYP7:JYP30 JOT7:JOT30 JEX7:JEX30 IVB7:IVB30 ILF7:ILF30 IBJ7:IBJ30 HRN7:HRN30 HHR7:HHR30 GXV7:GXV30 GNZ7:GNZ30 GED7:GED30 FUH7:FUH30 FKL7:FKL30 FAP7:FAP30 EQT7:EQT30 EGX7:EGX30 DXB7:DXB30 DNF7:DNF30 DDJ7:DDJ30 CTN7:CTN30 CJR7:CJR30 BZV7:BZV30 BPZ7:BPZ30 BGD7:BGD30 AWH7:AWH30 AML7:AML30 ACP7:ACP30 ST7:ST30 IX7:IX30" xr:uid="{00000000-0002-0000-0000-000004000000}">
      <formula1>20</formula1>
    </dataValidation>
    <dataValidation type="custom" allowBlank="1" showErrorMessage="1" errorTitle="インボイス登録番号エラー" error="インボイス登録番号はＴ+半角数字13桁で入力してください。" sqref="P65539:P65559 P131075:P131095 P196611:P196631 P262147:P262167 P327683:P327703 P393219:P393239 P458755:P458775 P524291:P524311 P589827:P589847 P655363:P655383 P720899:P720919 P786435:P786455 P851971:P851991 P917507:P917527 P983043:P983063 P7:P25" xr:uid="{00000000-0002-0000-0000-000005000000}">
      <formula1>AND(LEN(P7)=14,EXACT(LEFT(P7,1),"T"),MID(P7,2,13)&gt;="0000000000000",MID(P7,2,13)&lt;="9999999999999",NOT(ISERROR(VALUE(MID(P7,2,13)))))</formula1>
    </dataValidation>
  </dataValidations>
  <printOptions horizontalCentered="1"/>
  <pageMargins left="0.47244094488188981" right="0.39370078740157483" top="0.39370078740157483" bottom="0.59055118110236227" header="0.51181102362204722" footer="0.51181102362204722"/>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実施機関一覧表</vt:lpstr>
      <vt:lpstr>実施機関一覧表!Print_Area</vt:lpstr>
      <vt:lpstr>実施機関一覧表!Print_Titles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千尋</dc:creator>
  <cp:lastModifiedBy>髙森　颯樹</cp:lastModifiedBy>
  <cp:lastPrinted>2025-11-25T00:50:23Z</cp:lastPrinted>
  <dcterms:created xsi:type="dcterms:W3CDTF">2021-05-26T00:57:35Z</dcterms:created>
  <dcterms:modified xsi:type="dcterms:W3CDTF">2026-05-25T04:26:20Z</dcterms:modified>
</cp:coreProperties>
</file>